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CEGAIP 2026\KARLA\ENERO\"/>
    </mc:Choice>
  </mc:AlternateContent>
  <bookViews>
    <workbookView xWindow="-1260" yWindow="-285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<sst xmlns="http://schemas.openxmlformats.org/spreadsheetml/2006/main" count="808" uniqueCount="204">
  <si>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</si>
  <si>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</si>
  <si>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</si>
  <si>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</si>
  <si>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</si>
  <si>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</si>
  <si>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</si>
  <si>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</si>
  <si>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</si>
  <si>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</si>
  <si>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</si>
  <si>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</si>
  <si>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</si>
  <si>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</si>
  <si>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</si>
  <si>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</si>
  <si>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</si>
  <si>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</si>
  <si>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</si>
  <si>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</si>
  <si>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</si>
  <si>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</si>
  <si>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</si>
  <si>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</si>
  <si>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</si>
  <si>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</si>
  <si>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</si>
  <si>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</si>
  <si>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</si>
  <si>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</si>
  <si>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</si>
  <si>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</si>
  <si>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</si>
  <si>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</si>
  <si>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</si>
  <si>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</si>
  <si>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</si>
  <si>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</si>
  <si>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</si>
  <si>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</si>
  <si>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</si>
  <si>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</si>
  <si>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</si>
  <si>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</si>
  <si>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</si>
  <si>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</si>
  <si>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</si>
  <si>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</si>
  <si>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</si>
  <si>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</si>
  <si>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</si>
  <si>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</si>
  <si>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</si>
  <si>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</si>
  <si>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</si>
  <si>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</si>
  <si>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</si>
  <si>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</si>
  <si>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</si>
  <si>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</si>
  <si>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</si>
  <si>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</si>
  <si>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</si>
  <si>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</si>
  <si>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</si>
  <si>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</si>
  <si>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</si>
  <si>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</si>
  <si>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</si>
  <si>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</si>
  <si>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</si>
  <si>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</si>
  <si>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</si>
  <si>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</si>
  <si>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</si>
  <si>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</si>
  <si>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</si>
  <si>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</si>
  <si>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</si>
  <si>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</si>
  <si>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</si>
  <si>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</si>
  <si>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</si>
  <si>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</si>
  <si>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</si>
  <si>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</si>
  <si>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</si>
  <si>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</si>
  <si>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</si>
  <si>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</si>
  <si>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</si>
  <si>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</si>
  <si>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</si>
  <si>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</si>
  <si>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</si>
  <si>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</si>
  <si>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</si>
  <si>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</si>
  <si>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</si>
  <si>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</si>
  <si>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</si>
  <si>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</si>
  <si>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</si>
  <si>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</si>
  <si>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</si>
  <si>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</si>
  <si>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</si>
  <si>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</si>
  <si>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</si>
  <si>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</si>
  <si>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</si>
  <si>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</si>
  <si>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</si>
  <si>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</si>
  <si>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</si>
  <si>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</si>
  <si>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</t>
  </si>
  <si>
    <t>Cobertura de gira de trabajo del Ejecutivo Estatal</t>
  </si>
  <si>
    <t>México</t>
  </si>
  <si>
    <t>San Luis Potosi</t>
  </si>
  <si>
    <t>Gastos de traslado</t>
  </si>
  <si>
    <t>Dirección Administrativa</t>
  </si>
  <si>
    <t xml:space="preserve">Guillermo Miguel </t>
  </si>
  <si>
    <t>Alarcon</t>
  </si>
  <si>
    <t>Gutierrez</t>
  </si>
  <si>
    <t>15 05</t>
  </si>
  <si>
    <t>Director de area</t>
  </si>
  <si>
    <t xml:space="preserve">Jose Emmanuel </t>
  </si>
  <si>
    <t xml:space="preserve">Aguillon </t>
  </si>
  <si>
    <t>Medina</t>
  </si>
  <si>
    <t>Planeación y Seguimiento</t>
  </si>
  <si>
    <t>Juan Carlos</t>
  </si>
  <si>
    <t>Enriquez</t>
  </si>
  <si>
    <t>Miguel Angel</t>
  </si>
  <si>
    <t>Fernandez</t>
  </si>
  <si>
    <t>Camacho</t>
  </si>
  <si>
    <t>Jefe de Grupo</t>
  </si>
  <si>
    <t xml:space="preserve">Fabian </t>
  </si>
  <si>
    <t>Martinez</t>
  </si>
  <si>
    <t>Garcia</t>
  </si>
  <si>
    <t>Cobetura de gira de trabajo del Ejecutivo Estatal</t>
  </si>
  <si>
    <t>Leon, Gto.</t>
  </si>
  <si>
    <t>Guanajuato</t>
  </si>
  <si>
    <t>Administrativa</t>
  </si>
  <si>
    <t>Despacho</t>
  </si>
  <si>
    <t>14 05</t>
  </si>
  <si>
    <t>Subdirectora</t>
  </si>
  <si>
    <t>Subdirector</t>
  </si>
  <si>
    <t>Antonio</t>
  </si>
  <si>
    <t>Sanchez</t>
  </si>
  <si>
    <t xml:space="preserve">Mayra Yudit </t>
  </si>
  <si>
    <t>Gallegos</t>
  </si>
  <si>
    <t>Galaviz</t>
  </si>
  <si>
    <t xml:space="preserve">Karla Rubi </t>
  </si>
  <si>
    <t>Gomez</t>
  </si>
  <si>
    <t>Rosales</t>
  </si>
  <si>
    <t>Jose Augusto</t>
  </si>
  <si>
    <t>Bertin Sinuhe</t>
  </si>
  <si>
    <t>Esquivel</t>
  </si>
  <si>
    <t>Montoya</t>
  </si>
  <si>
    <t>Flores</t>
  </si>
  <si>
    <t>Osornio</t>
  </si>
  <si>
    <t>Mpio. Santo Domingo, S.L.P.</t>
  </si>
  <si>
    <t>Mpio. Charcas, S.L.P.</t>
  </si>
  <si>
    <t>18 05</t>
  </si>
  <si>
    <t>Coordinador General</t>
  </si>
  <si>
    <t>Sintesis y Analisis</t>
  </si>
  <si>
    <t>Jose Gerardo</t>
  </si>
  <si>
    <t>Zapata</t>
  </si>
  <si>
    <t xml:space="preserve">Javier </t>
  </si>
  <si>
    <t>Padron</t>
  </si>
  <si>
    <t>Moncada</t>
  </si>
  <si>
    <t>Mpio. Alaquines, S.L.P.</t>
  </si>
  <si>
    <t>08 11</t>
  </si>
  <si>
    <t>Mpio. Cd. Valles, S.L.P.</t>
  </si>
  <si>
    <t>https://ww.cegaipslp.org.mx/HV2024Dos.nsf/nombre_de_la_vista/FE0D56B7D8C4D32506258BE0005DDA91/$File/NOTA+NO+INFO.pdf</t>
  </si>
  <si>
    <t>NO APLICA</t>
  </si>
  <si>
    <t>servicios de asesoría</t>
  </si>
  <si>
    <t>http://www.cegaipslp.org.mx/HV2026.nsf/nombre_de_la_vista/6D72547538D6BC2F06258DB9006D01E9/$File/1.+JOSE+EMMANUEL+AGUILLON+MEDINA+09+ENERO.pdf</t>
  </si>
  <si>
    <t>http://www.cegaipslp.org.mx/HV2026.nsf/nombre_de_la_vista/1363DE377818957306258DB9006D85B5/$File/2.+GUILLERMO+MIGUEL+ALARCON+GUTIERREZ+09+ENERO.pdf</t>
  </si>
  <si>
    <t>http://www.cegaipslp.org.mx/HV2026.nsf/nombre_de_la_vista/3AF3DBFF67EDE06206258DB9006DD856/$File/3.+MIGUEL+ANGEL+FERNANDEZ+CAMACHO+09+ENERO.pdf</t>
  </si>
  <si>
    <t>http://www.cegaipslp.org.mx/HV2026.nsf/nombre_de_la_vista/170D47F5BA114B0106258DB9006E97E4/$File/4.+JUAN+CARLOS+GUTIERREZ+ENRIQUEZ+09+ENERO.pdf</t>
  </si>
  <si>
    <t>http://www.cegaipslp.org.mx/HV2026.nsf/nombre_de_la_vista/101718FA8C86D3D206258DB9006EF84D/$File/5.+FABIAN+MARTINEZ+GARCIA+09+ENERO.pdf</t>
  </si>
  <si>
    <t>http://www.cegaipslp.org.mx/HV2026.nsf/nombre_de_la_vista/340D22E6059D4E2A06258DB9006F4B4E/$File/6.+ANTONIO+SANCHEZ+ENRIQUEZ+15+ENERO.pdf</t>
  </si>
  <si>
    <t>http://www.cegaipslp.org.mx/HV2026.nsf/nombre_de_la_vista/E5C5509CBDB6BA2306258DB90070BF0B/$File/7.+MAYRA+YUDIT+GALLEGOS+GALAVIZ+15+ENERO.pdf</t>
  </si>
  <si>
    <t>http://www.cegaipslp.org.mx/HV2026.nsf/nombre_de_la_vista/22C1C1590CC3879906258DB90071494B/$File/8.+KARLA+RUBI+GOMEZ+ROSALES+15+ENERO.pdf</t>
  </si>
  <si>
    <t>http://www.cegaipslp.org.mx/HV2026.nsf/nombre_de_la_vista/6986FAAE0C06045D06258DBD00560624/$File/9.+JOSE+EMMANUEL+AGUILLON+MEDINA+15+ENERO.pdf</t>
  </si>
  <si>
    <t>http://www.cegaipslp.org.mx/HV2026.nsf/nombre_de_la_vista/8F4FEA5B07B03F0206258DBD005641E6/$File/10.+GUILLERMO+MIGUEL+ALARCON+GUTIERREZ+15+ENERO.pdf</t>
  </si>
  <si>
    <t>http://www.cegaipslp.org.mx/HV2026.nsf/nombre_de_la_vista/8AC05682E0ECF72906258DBD00565966/$File/11.+MIGUEL+ANGEL+FERNANDEZ+CAMACHO+15+ENERO.pdf</t>
  </si>
  <si>
    <t>http://www.cegaipslp.org.mx/HV2026.nsf/nombre_de_la_vista/7745AC282861B8D906258DBD00567C55/$File/12.+FABIAN+MARTINEZ+GARCIA+15+ENERO.pdf</t>
  </si>
  <si>
    <t>http://www.cegaipslp.org.mx/HV2026.nsf/nombre_de_la_vista/E688BD8A67933B0F06258DBD00577C08/$File/13.+JOSE+AUGUSTO+ESQUIVEL+MONTOYA+15+ENERO.pdf</t>
  </si>
  <si>
    <t>http://www.cegaipslp.org.mx/HV2026.nsf/nombre_de_la_vista/829BE18F411BDEFB06258DBD0057E31F/$File/15.+JOSE+EMMANUEL+AGUILLON+MEDINA+21+ENERO.pdf</t>
  </si>
  <si>
    <t>http://www.cegaipslp.org.mx/HV2026.nsf/nombre_de_la_vista/F7EDDA8C7F95F22E06258DBD005790A3/$File/14.+BERTIN+SINUHE+FLORES+OSORNIO+15+ENERO.pdf</t>
  </si>
  <si>
    <t>http://www.cegaipslp.org.mx/HV2026.nsf/nombre_de_la_vista/00A1AEE358E7646406258DBD00580A35/$File/16.+MIGUEL+ANGEL+FERNANDEZ+CAMACHO+21+ENERO.pdf</t>
  </si>
  <si>
    <t>http://www.cegaipslp.org.mx/HV2026.nsf/nombre_de_la_vista/25AD0A0E9AB9213006258DBD00583214/$File/17.+GUILLERMO+MIGUEL+ALARCON+GUTIERREZ+21+ENERO.pdf</t>
  </si>
  <si>
    <t>http://www.cegaipslp.org.mx/HV2026.nsf/nombre_de_la_vista/500712A798A1001E06258DBD00587E26/$File/19.+JOSE+AUGUSTO+ESQUIVEL+MONTOYA+21+ENERO.pdf</t>
  </si>
  <si>
    <t>http://www.cegaipslp.org.mx/HV2026.nsf/nombre_de_la_vista/DED2101988B3852606258DBD0058C325/$File/20.+JOSE+GERARDO+ZAPATA+ROSALES+21+DE+ENERO.pdf</t>
  </si>
  <si>
    <t>http://www.cegaipslp.org.mx/HV2026.nsf/nombre_de_la_vista/3CA9836109374BF706258DBD0058EACA/$File/21.+JAVIER+PADRON+MONCADA++21+ENERO.pdf</t>
  </si>
  <si>
    <t>http://www.cegaipslp.org.mx/HV2026.nsf/nombre_de_la_vista/27E2031265C7873B06258DBD0059177C/$File/22.+JUAN+CARLOS+GUTIERREZ+ENRIQUEZ+26+ENERO.pdf</t>
  </si>
  <si>
    <t>http://www.cegaipslp.org.mx/HV2026.nsf/nombre_de_la_vista/3BB9A89A8A73AACB06258DBD0059407B/$File/23.+FABIAN+MARTINEZ+GARCIA+26+ENERO.pdf</t>
  </si>
  <si>
    <t>http://www.cegaipslp.org.mx/HV2026.nsf/nombre_de_la_vista/2732A7C8F56FBCD306258DBD00595978/$File/24.+JOSE+EMMANUEL+AGUILLON+MEDINA+26+ENERO.pdf</t>
  </si>
  <si>
    <t>http://www.cegaipslp.org.mx/HV2026.nsf/nombre_de_la_vista/3CAAEFE9F409D26906258DBD00596A3D/$File/25.+GUILLERMO+MIGUEL+ALARCON+GUTIERREZ+26+ENERO.pdf</t>
  </si>
  <si>
    <t>http://www.cegaipslp.org.mx/HV2026.nsf/nombre_de_la_vista/4238BB545B0CFE3D06258DBD0059A1DC/$File/26.+MIGUEL+ANGEL+FERNANDEZ+CAMACHO+26+ENERO.pdf</t>
  </si>
  <si>
    <t>http://www.cegaipslp.org.mx/HV2026.nsf/nombre_de_la_vista/C056F2A07B2B606606258DBD0059C8A4/$File/18.+FABIAN+MARTINEZ+GARCIA+21+ENERO.pdf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</si>
</sst>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0" fontId="3" fillId="3" borderId="0" xfId="3" applyAlignment="1">
      <alignment horizontal="center"/>
    </xf>
    <xf numFmtId="0" fontId="3" fillId="3" borderId="0" xfId="4" applyFill="1" applyBorder="1" applyAlignment="1">
      <alignment horizontal="center"/>
    </xf>
    <xf numFmtId="0" fontId="4" fillId="3" borderId="0" xfId="4" applyFont="1" applyFill="1" applyBorder="1" applyAlignment="1">
      <alignment horizontal="center"/>
    </xf>
    <xf numFmtId="0" fontId="4" fillId="3" borderId="0" xfId="5" applyFont="1" applyAlignment="1">
      <alignment horizontal="left"/>
    </xf>
    <xf numFmtId="164" fontId="0" fillId="3" borderId="0" xfId="2" applyFont="1"/>
    <xf numFmtId="164" fontId="4" fillId="3" borderId="0" xfId="2" applyFont="1"/>
    <xf numFmtId="0" fontId="4" fillId="0" borderId="0" xfId="0" applyFont="1"/>
    <xf numFmtId="0" fontId="0" fillId="3" borderId="0" xfId="0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 applyProtection="1">
      <alignment horizontal="center" vertical="center"/>
    </xf>
    <xf numFmtId="0" fontId="4" fillId="0" borderId="0" xfId="0" applyFont="1" applyAlignment="1">
      <alignment horizontal="center"/>
    </xf>
    <xf numFmtId="164" fontId="0" fillId="3" borderId="0" xfId="2" applyFont="1" applyFill="1" applyBorder="1"/>
    <xf numFmtId="164" fontId="0" fillId="3" borderId="0" xfId="2" applyFont="1" applyAlignment="1">
      <alignment horizontal="center"/>
    </xf>
    <xf numFmtId="0" fontId="0" fillId="0" borderId="0" xfId="0"/>
    <xf numFmtId="0" fontId="0" fillId="3" borderId="0" xfId="4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6"/>
    <xf numFmtId="14" fontId="0" fillId="0" borderId="0" xfId="0" applyNumberFormat="1"/>
    <xf numFmtId="0" fontId="6" fillId="0" borderId="0" xfId="0" applyFont="1" applyAlignment="1">
      <alignment horizontal="center" vertical="center"/>
    </xf>
    <xf numFmtId="0" fontId="5" fillId="0" borderId="0" xfId="6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Millares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8F4FEA5B07B03F0206258DBD005641E6/$File/10.+GUILLERMO+MIGUEL+ALARCON+GUTIERREZ+15+ENERO.pdf" TargetMode="External"/><Relationship Id="rId18" Type="http://schemas.openxmlformats.org/officeDocument/2006/relationships/hyperlink" Target="http://www.cegaipslp.org.mx/HV2026.nsf/nombre_de_la_vista/F7EDDA8C7F95F22E06258DBD005790A3/$File/14.+BERTIN+SINUHE+FLORES+OSORNIO+15+ENERO.pdf" TargetMode="External"/><Relationship Id="rId26" Type="http://schemas.openxmlformats.org/officeDocument/2006/relationships/hyperlink" Target="http://www.cegaipslp.org.mx/HV2026.nsf/nombre_de_la_vista/170D47F5BA114B0106258DB9006E97E4/$File/4.+JUAN+CARLOS+GUTIERREZ+ENRIQUEZ+09+ENERO.pdf" TargetMode="External"/><Relationship Id="rId39" Type="http://schemas.openxmlformats.org/officeDocument/2006/relationships/hyperlink" Target="http://www.cegaipslp.org.mx/HV2026.nsf/nombre_de_la_vista/25AD0A0E9AB9213006258DBD00583214/$File/17.+GUILLERMO+MIGUEL+ALARCON+GUTIERREZ+21+ENERO.pdf" TargetMode="External"/><Relationship Id="rId21" Type="http://schemas.openxmlformats.org/officeDocument/2006/relationships/hyperlink" Target="http://www.cegaipslp.org.mx/HV2026.nsf/nombre_de_la_vista/500712A798A1001E06258DBD00587E26/$File/19.+JOSE+AUGUSTO+ESQUIVEL+MONTOYA+21+ENERO.pdf" TargetMode="External"/><Relationship Id="rId34" Type="http://schemas.openxmlformats.org/officeDocument/2006/relationships/hyperlink" Target="http://www.cegaipslp.org.mx/HV2026.nsf/nombre_de_la_vista/7745AC282861B8D906258DBD00567C55/$File/12.+FABIAN+MARTINEZ+GARCIA+15+ENERO.pdf" TargetMode="External"/><Relationship Id="rId7" Type="http://schemas.openxmlformats.org/officeDocument/2006/relationships/hyperlink" Target="http://www.cegaipslp.org.mx/HV2026.nsf/nombre_de_la_vista/170D47F5BA114B0106258DB9006E97E4/$File/4.+JUAN+CARLOS+GUTIERREZ+ENRIQUEZ+09+ENER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6" Type="http://schemas.openxmlformats.org/officeDocument/2006/relationships/hyperlink" Target="http://www.cegaipslp.org.mx/HV2026.nsf/nombre_de_la_vista/E688BD8A67933B0F06258DBD00577C08/$File/13.+JOSE+AUGUSTO+ESQUIVEL+MONTOYA+15+ENERO.pdf" TargetMode="External"/><Relationship Id="rId20" Type="http://schemas.openxmlformats.org/officeDocument/2006/relationships/hyperlink" Target="http://www.cegaipslp.org.mx/HV2026.nsf/nombre_de_la_vista/25AD0A0E9AB9213006258DBD00583214/$File/17.+GUILLERMO+MIGUEL+ALARCON+GUTIERREZ+21+ENERO.pdf" TargetMode="External"/><Relationship Id="rId29" Type="http://schemas.openxmlformats.org/officeDocument/2006/relationships/hyperlink" Target="http://www.cegaipslp.org.mx/HV2026.nsf/nombre_de_la_vista/E5C5509CBDB6BA2306258DB90070BF0B/$File/7.+MAYRA+YUDIT+GALLEGOS+GALAVIZ+15+ENERO.pdf" TargetMode="External"/><Relationship Id="rId41" Type="http://schemas.openxmlformats.org/officeDocument/2006/relationships/hyperlink" Target="http://www.cegaipslp.org.mx/HV2026.nsf/nombre_de_la_vista/4238BB545B0CFE3D06258DBD0059A1DC/$File/26.+MIGUEL+ANGEL+FERNANDEZ+CAMACHO+26+ENER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://www.cegaipslp.org.mx/HV2026.nsf/nombre_de_la_vista/3AF3DBFF67EDE06206258DB9006DD856/$File/3.+MIGUEL+ANGEL+FERNANDEZ+CAMACHO+09+ENERO.pdf" TargetMode="External"/><Relationship Id="rId11" Type="http://schemas.openxmlformats.org/officeDocument/2006/relationships/hyperlink" Target="http://www.cegaipslp.org.mx/HV2026.nsf/nombre_de_la_vista/22C1C1590CC3879906258DB90071494B/$File/8.+KARLA+RUBI+GOMEZ+ROSALES+15+ENERO.pdf" TargetMode="External"/><Relationship Id="rId24" Type="http://schemas.openxmlformats.org/officeDocument/2006/relationships/hyperlink" Target="http://www.cegaipslp.org.mx/HV2026.nsf/nombre_de_la_vista/1363DE377818957306258DB9006D85B5/$File/2.+GUILLERMO+MIGUEL+ALARCON+GUTIERREZ+09+ENERO.pdf" TargetMode="External"/><Relationship Id="rId32" Type="http://schemas.openxmlformats.org/officeDocument/2006/relationships/hyperlink" Target="http://www.cegaipslp.org.mx/HV2026.nsf/nombre_de_la_vista/8F4FEA5B07B03F0206258DBD005641E6/$File/10.+GUILLERMO+MIGUEL+ALARCON+GUTIERREZ+15+ENERO.pdf" TargetMode="External"/><Relationship Id="rId37" Type="http://schemas.openxmlformats.org/officeDocument/2006/relationships/hyperlink" Target="http://www.cegaipslp.org.mx/HV2026.nsf/nombre_de_la_vista/F7EDDA8C7F95F22E06258DBD005790A3/$File/14.+BERTIN+SINUHE+FLORES+OSORNIO+15+ENERO.pdf" TargetMode="External"/><Relationship Id="rId40" Type="http://schemas.openxmlformats.org/officeDocument/2006/relationships/hyperlink" Target="http://www.cegaipslp.org.mx/HV2026.nsf/nombre_de_la_vista/500712A798A1001E06258DBD00587E26/$File/19.+JOSE+AUGUSTO+ESQUIVEL+MONTOYA+21+ENERO.pdf" TargetMode="External"/><Relationship Id="rId5" Type="http://schemas.openxmlformats.org/officeDocument/2006/relationships/hyperlink" Target="http://www.cegaipslp.org.mx/HV2026.nsf/nombre_de_la_vista/1363DE377818957306258DB9006D85B5/$File/2.+GUILLERMO+MIGUEL+ALARCON+GUTIERREZ+09+ENERO.pdf" TargetMode="External"/><Relationship Id="rId15" Type="http://schemas.openxmlformats.org/officeDocument/2006/relationships/hyperlink" Target="http://www.cegaipslp.org.mx/HV2026.nsf/nombre_de_la_vista/7745AC282861B8D906258DBD00567C55/$File/12.+FABIAN+MARTINEZ+GARCIA+15+ENERO.pdf" TargetMode="External"/><Relationship Id="rId23" Type="http://schemas.openxmlformats.org/officeDocument/2006/relationships/hyperlink" Target="http://www.cegaipslp.org.mx/HV2026.nsf/nombre_de_la_vista/6D72547538D6BC2F06258DB9006D01E9/$File/1.+JOSE+EMMANUEL+AGUILLON+MEDINA+09+ENERO.pdf" TargetMode="External"/><Relationship Id="rId28" Type="http://schemas.openxmlformats.org/officeDocument/2006/relationships/hyperlink" Target="http://www.cegaipslp.org.mx/HV2026.nsf/nombre_de_la_vista/340D22E6059D4E2A06258DB9006F4B4E/$File/6.+ANTONIO+SANCHEZ+ENRIQUEZ+15+ENERO.pdf" TargetMode="External"/><Relationship Id="rId36" Type="http://schemas.openxmlformats.org/officeDocument/2006/relationships/hyperlink" Target="http://www.cegaipslp.org.mx/HV2026.nsf/nombre_de_la_vista/829BE18F411BDEFB06258DBD0057E31F/$File/15.+JOSE+EMMANUEL+AGUILLON+MEDINA+21+ENERO.pdf" TargetMode="External"/><Relationship Id="rId10" Type="http://schemas.openxmlformats.org/officeDocument/2006/relationships/hyperlink" Target="http://www.cegaipslp.org.mx/HV2026.nsf/nombre_de_la_vista/E5C5509CBDB6BA2306258DB90070BF0B/$File/7.+MAYRA+YUDIT+GALLEGOS+GALAVIZ+15+ENERO.pdf" TargetMode="External"/><Relationship Id="rId19" Type="http://schemas.openxmlformats.org/officeDocument/2006/relationships/hyperlink" Target="http://www.cegaipslp.org.mx/HV2026.nsf/nombre_de_la_vista/00A1AEE358E7646406258DBD00580A35/$File/16.+MIGUEL+ANGEL+FERNANDEZ+CAMACHO+21+ENERO.pdf" TargetMode="External"/><Relationship Id="rId31" Type="http://schemas.openxmlformats.org/officeDocument/2006/relationships/hyperlink" Target="http://www.cegaipslp.org.mx/HV2026.nsf/nombre_de_la_vista/6986FAAE0C06045D06258DBD00560624/$File/9.+JOSE+EMMANUEL+AGUILLON+MEDINA+15+ENERO.pdf" TargetMode="External"/><Relationship Id="rId4" Type="http://schemas.openxmlformats.org/officeDocument/2006/relationships/hyperlink" Target="http://www.cegaipslp.org.mx/HV2026.nsf/nombre_de_la_vista/6D72547538D6BC2F06258DB9006D01E9/$File/1.+JOSE+EMMANUEL+AGUILLON+MEDINA+09+ENERO.pdf" TargetMode="External"/><Relationship Id="rId9" Type="http://schemas.openxmlformats.org/officeDocument/2006/relationships/hyperlink" Target="http://www.cegaipslp.org.mx/HV2026.nsf/nombre_de_la_vista/340D22E6059D4E2A06258DB9006F4B4E/$File/6.+ANTONIO+SANCHEZ+ENRIQUEZ+15+ENERO.pdf" TargetMode="External"/><Relationship Id="rId14" Type="http://schemas.openxmlformats.org/officeDocument/2006/relationships/hyperlink" Target="http://www.cegaipslp.org.mx/HV2026.nsf/nombre_de_la_vista/8AC05682E0ECF72906258DBD00565966/$File/11.+MIGUEL+ANGEL+FERNANDEZ+CAMACHO+15+ENERO.pdf" TargetMode="External"/><Relationship Id="rId22" Type="http://schemas.openxmlformats.org/officeDocument/2006/relationships/hyperlink" Target="http://www.cegaipslp.org.mx/HV2026.nsf/nombre_de_la_vista/4238BB545B0CFE3D06258DBD0059A1DC/$File/26.+MIGUEL+ANGEL+FERNANDEZ+CAMACHO+26+ENERO.pdf" TargetMode="External"/><Relationship Id="rId27" Type="http://schemas.openxmlformats.org/officeDocument/2006/relationships/hyperlink" Target="http://www.cegaipslp.org.mx/HV2026.nsf/nombre_de_la_vista/101718FA8C86D3D206258DB9006EF84D/$File/5.+FABIAN+MARTINEZ+GARCIA+09+ENERO.pdf" TargetMode="External"/><Relationship Id="rId30" Type="http://schemas.openxmlformats.org/officeDocument/2006/relationships/hyperlink" Target="http://www.cegaipslp.org.mx/HV2026.nsf/nombre_de_la_vista/22C1C1590CC3879906258DB90071494B/$File/8.+KARLA+RUBI+GOMEZ+ROSALES+15+ENERO.pdf" TargetMode="External"/><Relationship Id="rId35" Type="http://schemas.openxmlformats.org/officeDocument/2006/relationships/hyperlink" Target="http://www.cegaipslp.org.mx/HV2026.nsf/nombre_de_la_vista/E688BD8A67933B0F06258DBD00577C08/$File/13.+JOSE+AUGUSTO+ESQUIVEL+MONTOYA+15+ENERO.pdf" TargetMode="External"/><Relationship Id="rId8" Type="http://schemas.openxmlformats.org/officeDocument/2006/relationships/hyperlink" Target="http://www.cegaipslp.org.mx/HV2026.nsf/nombre_de_la_vista/101718FA8C86D3D206258DB9006EF84D/$File/5.+FABIAN+MARTINEZ+GARCIA+09+ENER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://www.cegaipslp.org.mx/HV2026.nsf/nombre_de_la_vista/6986FAAE0C06045D06258DBD00560624/$File/9.+JOSE+EMMANUEL+AGUILLON+MEDINA+15+ENERO.pdf" TargetMode="External"/><Relationship Id="rId17" Type="http://schemas.openxmlformats.org/officeDocument/2006/relationships/hyperlink" Target="http://www.cegaipslp.org.mx/HV2026.nsf/nombre_de_la_vista/829BE18F411BDEFB06258DBD0057E31F/$File/15.+JOSE+EMMANUEL+AGUILLON+MEDINA+21+ENERO.pdf" TargetMode="External"/><Relationship Id="rId25" Type="http://schemas.openxmlformats.org/officeDocument/2006/relationships/hyperlink" Target="http://www.cegaipslp.org.mx/HV2026.nsf/nombre_de_la_vista/3AF3DBFF67EDE06206258DB9006DD856/$File/3.+MIGUEL+ANGEL+FERNANDEZ+CAMACHO+09+ENERO.pdf" TargetMode="External"/><Relationship Id="rId33" Type="http://schemas.openxmlformats.org/officeDocument/2006/relationships/hyperlink" Target="http://www.cegaipslp.org.mx/HV2026.nsf/nombre_de_la_vista/8AC05682E0ECF72906258DBD00565966/$File/11.+MIGUEL+ANGEL+FERNANDEZ+CAMACHO+15+ENERO.pdf" TargetMode="External"/><Relationship Id="rId38" Type="http://schemas.openxmlformats.org/officeDocument/2006/relationships/hyperlink" Target="http://www.cegaipslp.org.mx/HV2026.nsf/nombre_de_la_vista/00A1AEE358E7646406258DBD00580A35/$File/16.+MIGUEL+ANGEL+FERNANDEZ+CAMACHO+21+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6"/>
  <sheetViews>
    <sheetView tabSelected="1" topLeftCell="AC2" workbookViewId="0">
      <selection activeCell="AE37" sqref="A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7.28515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75" x14ac:dyDescent="0.25">
      <c r="A8" s="4">
        <v>2026</v>
      </c>
      <c r="B8" s="5">
        <v>46023</v>
      </c>
      <c r="C8" s="5">
        <v>46053</v>
      </c>
      <c r="D8" t="s">
        <v>94</v>
      </c>
      <c r="E8" s="6">
        <v>0</v>
      </c>
      <c r="F8" s="36" t="s">
        <v>177</v>
      </c>
      <c r="G8" s="36" t="s">
        <v>177</v>
      </c>
      <c r="H8" s="7" t="s">
        <v>116</v>
      </c>
      <c r="I8" s="21" t="s">
        <v>127</v>
      </c>
      <c r="J8" s="21" t="s">
        <v>128</v>
      </c>
      <c r="K8" s="21" t="s">
        <v>129</v>
      </c>
      <c r="L8" t="s">
        <v>101</v>
      </c>
      <c r="M8" t="s">
        <v>103</v>
      </c>
      <c r="N8" s="9" t="s">
        <v>140</v>
      </c>
      <c r="O8" t="s">
        <v>105</v>
      </c>
      <c r="P8">
        <v>1</v>
      </c>
      <c r="Q8" s="10">
        <v>3242.06</v>
      </c>
      <c r="R8" s="3" t="s">
        <v>118</v>
      </c>
      <c r="S8" s="3" t="s">
        <v>119</v>
      </c>
      <c r="T8" s="23" t="s">
        <v>141</v>
      </c>
      <c r="U8" s="3" t="s">
        <v>118</v>
      </c>
      <c r="V8" s="20" t="s">
        <v>142</v>
      </c>
      <c r="W8" s="29" t="s">
        <v>141</v>
      </c>
      <c r="X8" s="9" t="s">
        <v>117</v>
      </c>
      <c r="Y8" s="14">
        <v>46031</v>
      </c>
      <c r="Z8" s="14">
        <v>46031</v>
      </c>
      <c r="AA8" s="15">
        <v>1</v>
      </c>
      <c r="AB8" s="10">
        <v>3242.06</v>
      </c>
      <c r="AC8">
        <v>0</v>
      </c>
      <c r="AD8" s="14">
        <v>46032</v>
      </c>
      <c r="AE8" s="37" t="s">
        <v>178</v>
      </c>
      <c r="AF8" s="37" t="s">
        <v>178</v>
      </c>
      <c r="AG8" s="34" t="s">
        <v>175</v>
      </c>
      <c r="AH8" s="3" t="s">
        <v>121</v>
      </c>
      <c r="AI8" s="35">
        <v>46059</v>
      </c>
      <c r="AJ8" s="3" t="s">
        <v>176</v>
      </c>
    </row>
    <row r="9" spans="1:36" ht="15.75" x14ac:dyDescent="0.25">
      <c r="A9" s="4">
        <v>2026</v>
      </c>
      <c r="B9" s="5">
        <v>46023</v>
      </c>
      <c r="C9" s="5">
        <v>46053</v>
      </c>
      <c r="D9" t="s">
        <v>94</v>
      </c>
      <c r="E9" s="6">
        <v>0</v>
      </c>
      <c r="F9" s="36" t="s">
        <v>177</v>
      </c>
      <c r="G9" s="36" t="s">
        <v>177</v>
      </c>
      <c r="H9" s="15" t="s">
        <v>116</v>
      </c>
      <c r="I9" s="21" t="s">
        <v>122</v>
      </c>
      <c r="J9" s="21" t="s">
        <v>123</v>
      </c>
      <c r="K9" s="21" t="s">
        <v>124</v>
      </c>
      <c r="L9" t="s">
        <v>101</v>
      </c>
      <c r="M9" t="s">
        <v>103</v>
      </c>
      <c r="N9" s="9" t="s">
        <v>140</v>
      </c>
      <c r="O9" t="s">
        <v>105</v>
      </c>
      <c r="P9" s="33">
        <v>1</v>
      </c>
      <c r="Q9" s="10">
        <v>790</v>
      </c>
      <c r="R9" s="3" t="s">
        <v>118</v>
      </c>
      <c r="S9" s="3" t="s">
        <v>119</v>
      </c>
      <c r="T9" s="29" t="s">
        <v>141</v>
      </c>
      <c r="U9" s="3" t="s">
        <v>118</v>
      </c>
      <c r="V9" s="29" t="s">
        <v>142</v>
      </c>
      <c r="W9" s="29" t="s">
        <v>141</v>
      </c>
      <c r="X9" s="9" t="s">
        <v>117</v>
      </c>
      <c r="Y9" s="14">
        <v>46031</v>
      </c>
      <c r="Z9" s="14">
        <v>46031</v>
      </c>
      <c r="AA9" s="15">
        <v>2</v>
      </c>
      <c r="AB9" s="10">
        <v>790</v>
      </c>
      <c r="AC9" s="33">
        <v>0</v>
      </c>
      <c r="AD9" s="14">
        <v>46032</v>
      </c>
      <c r="AE9" s="37" t="s">
        <v>179</v>
      </c>
      <c r="AF9" s="37" t="s">
        <v>179</v>
      </c>
      <c r="AG9" s="34" t="s">
        <v>175</v>
      </c>
      <c r="AH9" s="3" t="s">
        <v>121</v>
      </c>
      <c r="AI9" s="35">
        <v>46059</v>
      </c>
      <c r="AJ9" s="33" t="s">
        <v>176</v>
      </c>
    </row>
    <row r="10" spans="1:36" ht="15.75" x14ac:dyDescent="0.25">
      <c r="A10" s="4">
        <v>2026</v>
      </c>
      <c r="B10" s="5">
        <v>46023</v>
      </c>
      <c r="C10" s="5">
        <v>46053</v>
      </c>
      <c r="D10" s="23" t="s">
        <v>94</v>
      </c>
      <c r="E10" s="6">
        <v>0</v>
      </c>
      <c r="F10" s="36" t="s">
        <v>177</v>
      </c>
      <c r="G10" s="36" t="s">
        <v>177</v>
      </c>
      <c r="H10" s="7" t="s">
        <v>116</v>
      </c>
      <c r="I10" s="21" t="s">
        <v>133</v>
      </c>
      <c r="J10" s="21" t="s">
        <v>134</v>
      </c>
      <c r="K10" s="21" t="s">
        <v>135</v>
      </c>
      <c r="L10" t="s">
        <v>101</v>
      </c>
      <c r="M10" t="s">
        <v>103</v>
      </c>
      <c r="N10" s="9" t="s">
        <v>140</v>
      </c>
      <c r="O10" t="s">
        <v>105</v>
      </c>
      <c r="P10" s="33">
        <v>1</v>
      </c>
      <c r="Q10" s="10">
        <v>790</v>
      </c>
      <c r="R10" s="3" t="s">
        <v>118</v>
      </c>
      <c r="S10" s="3" t="s">
        <v>119</v>
      </c>
      <c r="T10" s="29" t="s">
        <v>141</v>
      </c>
      <c r="U10" s="3" t="s">
        <v>118</v>
      </c>
      <c r="V10" s="29" t="s">
        <v>142</v>
      </c>
      <c r="W10" s="29" t="s">
        <v>141</v>
      </c>
      <c r="X10" s="9" t="s">
        <v>117</v>
      </c>
      <c r="Y10" s="14">
        <v>46031</v>
      </c>
      <c r="Z10" s="14">
        <v>46031</v>
      </c>
      <c r="AA10" s="15">
        <v>3</v>
      </c>
      <c r="AB10" s="10">
        <v>790</v>
      </c>
      <c r="AC10" s="33">
        <v>0</v>
      </c>
      <c r="AD10" s="14">
        <v>46032</v>
      </c>
      <c r="AE10" s="37" t="s">
        <v>180</v>
      </c>
      <c r="AF10" s="37" t="s">
        <v>180</v>
      </c>
      <c r="AG10" s="34" t="s">
        <v>175</v>
      </c>
      <c r="AH10" s="3" t="s">
        <v>121</v>
      </c>
      <c r="AI10" s="35">
        <v>46059</v>
      </c>
      <c r="AJ10" s="33" t="s">
        <v>176</v>
      </c>
    </row>
    <row r="11" spans="1:36" x14ac:dyDescent="0.25">
      <c r="A11" s="4">
        <v>2026</v>
      </c>
      <c r="B11" s="5">
        <v>46023</v>
      </c>
      <c r="C11" s="5">
        <v>46053</v>
      </c>
      <c r="D11" s="23" t="s">
        <v>98</v>
      </c>
      <c r="E11" s="15" t="s">
        <v>125</v>
      </c>
      <c r="F11" s="15" t="s">
        <v>126</v>
      </c>
      <c r="G11" s="15" t="s">
        <v>126</v>
      </c>
      <c r="H11" s="21" t="s">
        <v>130</v>
      </c>
      <c r="I11" s="8" t="s">
        <v>131</v>
      </c>
      <c r="J11" s="8" t="s">
        <v>124</v>
      </c>
      <c r="K11" s="8" t="s">
        <v>132</v>
      </c>
      <c r="L11" t="s">
        <v>101</v>
      </c>
      <c r="M11" t="s">
        <v>103</v>
      </c>
      <c r="N11" s="9" t="s">
        <v>140</v>
      </c>
      <c r="O11" t="s">
        <v>105</v>
      </c>
      <c r="P11" s="33">
        <v>1</v>
      </c>
      <c r="Q11" s="10">
        <v>3096</v>
      </c>
      <c r="R11" s="3" t="s">
        <v>118</v>
      </c>
      <c r="S11" s="3" t="s">
        <v>119</v>
      </c>
      <c r="T11" s="29" t="s">
        <v>141</v>
      </c>
      <c r="U11" s="3" t="s">
        <v>118</v>
      </c>
      <c r="V11" s="29" t="s">
        <v>142</v>
      </c>
      <c r="W11" s="29" t="s">
        <v>141</v>
      </c>
      <c r="X11" s="9" t="s">
        <v>117</v>
      </c>
      <c r="Y11" s="14">
        <v>46031</v>
      </c>
      <c r="Z11" s="14">
        <v>46031</v>
      </c>
      <c r="AA11" s="15">
        <v>4</v>
      </c>
      <c r="AB11" s="10">
        <v>3096</v>
      </c>
      <c r="AC11" s="33">
        <v>0</v>
      </c>
      <c r="AD11" s="14">
        <v>46032</v>
      </c>
      <c r="AE11" s="37" t="s">
        <v>181</v>
      </c>
      <c r="AF11" s="37" t="s">
        <v>181</v>
      </c>
      <c r="AG11" s="34" t="s">
        <v>175</v>
      </c>
      <c r="AH11" s="3" t="s">
        <v>121</v>
      </c>
      <c r="AI11" s="35">
        <v>46059</v>
      </c>
      <c r="AJ11" s="33" t="s">
        <v>176</v>
      </c>
    </row>
    <row r="12" spans="1:36" x14ac:dyDescent="0.25">
      <c r="A12" s="4">
        <v>2026</v>
      </c>
      <c r="B12" s="5">
        <v>46023</v>
      </c>
      <c r="C12" s="5">
        <v>46053</v>
      </c>
      <c r="D12" t="s">
        <v>94</v>
      </c>
      <c r="E12" s="15" t="s">
        <v>173</v>
      </c>
      <c r="F12" s="15" t="s">
        <v>136</v>
      </c>
      <c r="G12" s="15" t="s">
        <v>136</v>
      </c>
      <c r="H12" s="7" t="s">
        <v>116</v>
      </c>
      <c r="I12" s="21" t="s">
        <v>137</v>
      </c>
      <c r="J12" s="21" t="s">
        <v>138</v>
      </c>
      <c r="K12" s="21" t="s">
        <v>139</v>
      </c>
      <c r="L12" t="s">
        <v>101</v>
      </c>
      <c r="M12" t="s">
        <v>103</v>
      </c>
      <c r="N12" s="9" t="s">
        <v>140</v>
      </c>
      <c r="O12" t="s">
        <v>105</v>
      </c>
      <c r="P12" s="33">
        <v>1</v>
      </c>
      <c r="Q12" s="10">
        <v>790</v>
      </c>
      <c r="R12" s="3" t="s">
        <v>118</v>
      </c>
      <c r="S12" s="3" t="s">
        <v>119</v>
      </c>
      <c r="T12" s="29" t="s">
        <v>141</v>
      </c>
      <c r="U12" s="3" t="s">
        <v>118</v>
      </c>
      <c r="V12" s="29" t="s">
        <v>142</v>
      </c>
      <c r="W12" s="29" t="s">
        <v>141</v>
      </c>
      <c r="X12" s="9" t="s">
        <v>117</v>
      </c>
      <c r="Y12" s="14">
        <v>46031</v>
      </c>
      <c r="Z12" s="14">
        <v>46031</v>
      </c>
      <c r="AA12" s="15">
        <v>5</v>
      </c>
      <c r="AB12" s="10">
        <v>790</v>
      </c>
      <c r="AC12" s="33">
        <v>0</v>
      </c>
      <c r="AD12" s="14">
        <v>46032</v>
      </c>
      <c r="AE12" s="37" t="s">
        <v>182</v>
      </c>
      <c r="AF12" s="37" t="s">
        <v>182</v>
      </c>
      <c r="AG12" s="34" t="s">
        <v>175</v>
      </c>
      <c r="AH12" s="3" t="s">
        <v>121</v>
      </c>
      <c r="AI12" s="35">
        <v>46059</v>
      </c>
      <c r="AJ12" s="33" t="s">
        <v>176</v>
      </c>
    </row>
    <row r="13" spans="1:36" x14ac:dyDescent="0.25">
      <c r="A13" s="4">
        <v>2026</v>
      </c>
      <c r="B13" s="5">
        <v>46023</v>
      </c>
      <c r="C13" s="5">
        <v>46053</v>
      </c>
      <c r="D13" t="s">
        <v>98</v>
      </c>
      <c r="E13" s="15" t="s">
        <v>125</v>
      </c>
      <c r="F13" s="15" t="s">
        <v>126</v>
      </c>
      <c r="G13" s="15" t="s">
        <v>126</v>
      </c>
      <c r="H13" s="21" t="s">
        <v>143</v>
      </c>
      <c r="I13" s="21" t="s">
        <v>148</v>
      </c>
      <c r="J13" s="21" t="s">
        <v>149</v>
      </c>
      <c r="K13" s="21" t="s">
        <v>132</v>
      </c>
      <c r="L13" t="s">
        <v>101</v>
      </c>
      <c r="M13" t="s">
        <v>103</v>
      </c>
      <c r="N13" s="9" t="s">
        <v>140</v>
      </c>
      <c r="O13" t="s">
        <v>105</v>
      </c>
      <c r="P13" s="33">
        <v>1</v>
      </c>
      <c r="Q13" s="10">
        <v>2350.0300000000002</v>
      </c>
      <c r="R13" s="3" t="s">
        <v>118</v>
      </c>
      <c r="S13" s="3" t="s">
        <v>119</v>
      </c>
      <c r="T13" s="13" t="s">
        <v>162</v>
      </c>
      <c r="U13" s="3" t="s">
        <v>118</v>
      </c>
      <c r="V13" s="3" t="s">
        <v>119</v>
      </c>
      <c r="W13" s="13" t="s">
        <v>162</v>
      </c>
      <c r="X13" s="9" t="s">
        <v>117</v>
      </c>
      <c r="Y13" s="14">
        <v>46037</v>
      </c>
      <c r="Z13" s="14">
        <v>46037</v>
      </c>
      <c r="AA13" s="15">
        <v>6</v>
      </c>
      <c r="AB13" s="10">
        <v>2350.0300000000002</v>
      </c>
      <c r="AC13" s="33">
        <v>0</v>
      </c>
      <c r="AD13" s="14">
        <v>46038</v>
      </c>
      <c r="AE13" s="37" t="s">
        <v>183</v>
      </c>
      <c r="AF13" s="37" t="s">
        <v>183</v>
      </c>
      <c r="AG13" s="34" t="s">
        <v>175</v>
      </c>
      <c r="AH13" s="3" t="s">
        <v>121</v>
      </c>
      <c r="AI13" s="35">
        <v>46059</v>
      </c>
      <c r="AJ13" s="33" t="s">
        <v>176</v>
      </c>
    </row>
    <row r="14" spans="1:36" x14ac:dyDescent="0.25">
      <c r="A14" s="4">
        <v>2026</v>
      </c>
      <c r="B14" s="5">
        <v>46023</v>
      </c>
      <c r="C14" s="5">
        <v>46053</v>
      </c>
      <c r="D14" t="s">
        <v>98</v>
      </c>
      <c r="E14" s="15" t="s">
        <v>145</v>
      </c>
      <c r="F14" s="15" t="s">
        <v>146</v>
      </c>
      <c r="G14" s="15" t="s">
        <v>147</v>
      </c>
      <c r="H14" s="21" t="s">
        <v>144</v>
      </c>
      <c r="I14" s="21" t="s">
        <v>150</v>
      </c>
      <c r="J14" s="21" t="s">
        <v>151</v>
      </c>
      <c r="K14" s="21" t="s">
        <v>152</v>
      </c>
      <c r="L14" t="s">
        <v>102</v>
      </c>
      <c r="M14" t="s">
        <v>103</v>
      </c>
      <c r="N14" s="9" t="s">
        <v>140</v>
      </c>
      <c r="O14" t="s">
        <v>105</v>
      </c>
      <c r="P14" s="33">
        <v>1</v>
      </c>
      <c r="Q14" s="10">
        <v>650</v>
      </c>
      <c r="R14" s="3" t="s">
        <v>118</v>
      </c>
      <c r="S14" s="3" t="s">
        <v>119</v>
      </c>
      <c r="T14" s="13" t="s">
        <v>162</v>
      </c>
      <c r="U14" s="3" t="s">
        <v>118</v>
      </c>
      <c r="V14" s="3" t="s">
        <v>119</v>
      </c>
      <c r="W14" s="13" t="s">
        <v>162</v>
      </c>
      <c r="X14" s="9" t="s">
        <v>117</v>
      </c>
      <c r="Y14" s="14">
        <v>46037</v>
      </c>
      <c r="Z14" s="14">
        <v>46037</v>
      </c>
      <c r="AA14" s="15">
        <v>7</v>
      </c>
      <c r="AB14" s="10">
        <v>650</v>
      </c>
      <c r="AC14" s="33">
        <v>0</v>
      </c>
      <c r="AD14" s="14">
        <v>46038</v>
      </c>
      <c r="AE14" s="37" t="s">
        <v>184</v>
      </c>
      <c r="AF14" s="37" t="s">
        <v>184</v>
      </c>
      <c r="AG14" s="34" t="s">
        <v>175</v>
      </c>
      <c r="AH14" s="3" t="s">
        <v>121</v>
      </c>
      <c r="AI14" s="35">
        <v>46059</v>
      </c>
      <c r="AJ14" s="33" t="s">
        <v>176</v>
      </c>
    </row>
    <row r="15" spans="1:36" x14ac:dyDescent="0.25">
      <c r="A15" s="4">
        <v>2026</v>
      </c>
      <c r="B15" s="5">
        <v>46023</v>
      </c>
      <c r="C15" s="5">
        <v>46053</v>
      </c>
      <c r="D15" s="25" t="s">
        <v>98</v>
      </c>
      <c r="E15" s="15" t="s">
        <v>145</v>
      </c>
      <c r="F15" s="15" t="s">
        <v>146</v>
      </c>
      <c r="G15" s="15" t="s">
        <v>147</v>
      </c>
      <c r="H15" s="21" t="s">
        <v>143</v>
      </c>
      <c r="I15" s="21" t="s">
        <v>153</v>
      </c>
      <c r="J15" s="21" t="s">
        <v>154</v>
      </c>
      <c r="K15" s="21" t="s">
        <v>155</v>
      </c>
      <c r="L15" t="s">
        <v>102</v>
      </c>
      <c r="M15" t="s">
        <v>103</v>
      </c>
      <c r="N15" s="9" t="s">
        <v>140</v>
      </c>
      <c r="O15" t="s">
        <v>105</v>
      </c>
      <c r="P15" s="33">
        <v>1</v>
      </c>
      <c r="Q15" s="10">
        <v>650</v>
      </c>
      <c r="R15" s="3" t="s">
        <v>118</v>
      </c>
      <c r="S15" s="3" t="s">
        <v>119</v>
      </c>
      <c r="T15" s="13" t="s">
        <v>162</v>
      </c>
      <c r="U15" s="3" t="s">
        <v>118</v>
      </c>
      <c r="V15" s="3" t="s">
        <v>119</v>
      </c>
      <c r="W15" s="13" t="s">
        <v>162</v>
      </c>
      <c r="X15" s="9" t="s">
        <v>117</v>
      </c>
      <c r="Y15" s="14">
        <v>46037</v>
      </c>
      <c r="Z15" s="14">
        <v>46037</v>
      </c>
      <c r="AA15" s="15">
        <v>8</v>
      </c>
      <c r="AB15" s="10">
        <v>650</v>
      </c>
      <c r="AC15" s="33">
        <v>0</v>
      </c>
      <c r="AD15" s="14">
        <v>46038</v>
      </c>
      <c r="AE15" s="37" t="s">
        <v>185</v>
      </c>
      <c r="AF15" s="37" t="s">
        <v>185</v>
      </c>
      <c r="AG15" s="34" t="s">
        <v>175</v>
      </c>
      <c r="AH15" s="3" t="s">
        <v>121</v>
      </c>
      <c r="AI15" s="35">
        <v>46059</v>
      </c>
      <c r="AJ15" s="33" t="s">
        <v>176</v>
      </c>
    </row>
    <row r="16" spans="1:36" ht="15.75" x14ac:dyDescent="0.25">
      <c r="A16" s="4">
        <v>2026</v>
      </c>
      <c r="B16" s="5">
        <v>46023</v>
      </c>
      <c r="C16" s="5">
        <v>46053</v>
      </c>
      <c r="D16" s="25" t="s">
        <v>94</v>
      </c>
      <c r="E16" s="15">
        <v>0</v>
      </c>
      <c r="F16" s="36" t="s">
        <v>177</v>
      </c>
      <c r="G16" s="36" t="s">
        <v>177</v>
      </c>
      <c r="H16" s="7" t="s">
        <v>116</v>
      </c>
      <c r="I16" s="21" t="s">
        <v>127</v>
      </c>
      <c r="J16" s="21" t="s">
        <v>128</v>
      </c>
      <c r="K16" s="21" t="s">
        <v>129</v>
      </c>
      <c r="L16" t="s">
        <v>101</v>
      </c>
      <c r="M16" t="s">
        <v>103</v>
      </c>
      <c r="N16" s="9" t="s">
        <v>140</v>
      </c>
      <c r="O16" t="s">
        <v>105</v>
      </c>
      <c r="P16" s="33">
        <v>1</v>
      </c>
      <c r="Q16" s="10">
        <v>2915.63</v>
      </c>
      <c r="R16" s="3" t="s">
        <v>118</v>
      </c>
      <c r="S16" s="3" t="s">
        <v>119</v>
      </c>
      <c r="T16" s="13" t="s">
        <v>162</v>
      </c>
      <c r="U16" s="3" t="s">
        <v>118</v>
      </c>
      <c r="V16" s="30" t="s">
        <v>119</v>
      </c>
      <c r="W16" s="13" t="s">
        <v>162</v>
      </c>
      <c r="X16" s="9" t="s">
        <v>117</v>
      </c>
      <c r="Y16" s="14">
        <v>46037</v>
      </c>
      <c r="Z16" s="14">
        <v>46037</v>
      </c>
      <c r="AA16" s="15">
        <v>9</v>
      </c>
      <c r="AB16" s="10">
        <v>2915.63</v>
      </c>
      <c r="AC16" s="33">
        <v>0</v>
      </c>
      <c r="AD16" s="14">
        <v>46038</v>
      </c>
      <c r="AE16" s="37" t="s">
        <v>186</v>
      </c>
      <c r="AF16" s="37" t="s">
        <v>186</v>
      </c>
      <c r="AG16" s="34" t="s">
        <v>175</v>
      </c>
      <c r="AH16" s="3" t="s">
        <v>121</v>
      </c>
      <c r="AI16" s="35">
        <v>46059</v>
      </c>
      <c r="AJ16" s="33" t="s">
        <v>176</v>
      </c>
    </row>
    <row r="17" spans="1:36" ht="15.75" x14ac:dyDescent="0.25">
      <c r="A17" s="4">
        <v>2026</v>
      </c>
      <c r="B17" s="5">
        <v>46023</v>
      </c>
      <c r="C17" s="5">
        <v>46053</v>
      </c>
      <c r="D17" s="25" t="s">
        <v>94</v>
      </c>
      <c r="E17" s="15">
        <v>0</v>
      </c>
      <c r="F17" s="36" t="s">
        <v>177</v>
      </c>
      <c r="G17" s="36" t="s">
        <v>177</v>
      </c>
      <c r="H17" s="15" t="s">
        <v>116</v>
      </c>
      <c r="I17" s="21" t="s">
        <v>122</v>
      </c>
      <c r="J17" s="21" t="s">
        <v>123</v>
      </c>
      <c r="K17" s="21" t="s">
        <v>124</v>
      </c>
      <c r="L17" t="s">
        <v>101</v>
      </c>
      <c r="M17" t="s">
        <v>103</v>
      </c>
      <c r="N17" s="9" t="s">
        <v>140</v>
      </c>
      <c r="O17" t="s">
        <v>105</v>
      </c>
      <c r="P17" s="33">
        <v>1</v>
      </c>
      <c r="Q17" s="10">
        <v>540</v>
      </c>
      <c r="R17" s="3" t="s">
        <v>118</v>
      </c>
      <c r="S17" s="3" t="s">
        <v>119</v>
      </c>
      <c r="T17" s="13" t="s">
        <v>162</v>
      </c>
      <c r="U17" s="3" t="s">
        <v>118</v>
      </c>
      <c r="V17" s="30" t="s">
        <v>119</v>
      </c>
      <c r="W17" s="13" t="s">
        <v>162</v>
      </c>
      <c r="X17" s="9" t="s">
        <v>117</v>
      </c>
      <c r="Y17" s="14">
        <v>46037</v>
      </c>
      <c r="Z17" s="14">
        <v>46037</v>
      </c>
      <c r="AA17" s="15">
        <v>10</v>
      </c>
      <c r="AB17" s="10">
        <v>540</v>
      </c>
      <c r="AC17" s="33">
        <v>0</v>
      </c>
      <c r="AD17" s="14">
        <v>46038</v>
      </c>
      <c r="AE17" s="37" t="s">
        <v>187</v>
      </c>
      <c r="AF17" s="37" t="s">
        <v>187</v>
      </c>
      <c r="AG17" s="34" t="s">
        <v>175</v>
      </c>
      <c r="AH17" s="3" t="s">
        <v>121</v>
      </c>
      <c r="AI17" s="35">
        <v>46059</v>
      </c>
      <c r="AJ17" s="33" t="s">
        <v>176</v>
      </c>
    </row>
    <row r="18" spans="1:36" ht="15.75" x14ac:dyDescent="0.25">
      <c r="A18" s="4">
        <v>2026</v>
      </c>
      <c r="B18" s="5">
        <v>46023</v>
      </c>
      <c r="C18" s="5">
        <v>46053</v>
      </c>
      <c r="D18" s="25" t="s">
        <v>94</v>
      </c>
      <c r="E18" s="15">
        <v>0</v>
      </c>
      <c r="F18" s="36" t="s">
        <v>177</v>
      </c>
      <c r="G18" s="36" t="s">
        <v>177</v>
      </c>
      <c r="H18" s="7" t="s">
        <v>116</v>
      </c>
      <c r="I18" s="21" t="s">
        <v>133</v>
      </c>
      <c r="J18" s="21" t="s">
        <v>134</v>
      </c>
      <c r="K18" s="21" t="s">
        <v>135</v>
      </c>
      <c r="L18" t="s">
        <v>101</v>
      </c>
      <c r="M18" t="s">
        <v>103</v>
      </c>
      <c r="N18" s="9" t="s">
        <v>140</v>
      </c>
      <c r="O18" t="s">
        <v>105</v>
      </c>
      <c r="P18" s="33">
        <v>1</v>
      </c>
      <c r="Q18" s="10">
        <v>540</v>
      </c>
      <c r="R18" s="3" t="s">
        <v>118</v>
      </c>
      <c r="S18" s="3" t="s">
        <v>119</v>
      </c>
      <c r="T18" s="13" t="s">
        <v>162</v>
      </c>
      <c r="U18" s="3" t="s">
        <v>118</v>
      </c>
      <c r="V18" s="22" t="s">
        <v>119</v>
      </c>
      <c r="W18" s="13" t="s">
        <v>162</v>
      </c>
      <c r="X18" s="9" t="s">
        <v>117</v>
      </c>
      <c r="Y18" s="14">
        <v>46037</v>
      </c>
      <c r="Z18" s="14">
        <v>46037</v>
      </c>
      <c r="AA18" s="15">
        <v>11</v>
      </c>
      <c r="AB18" s="10">
        <v>540</v>
      </c>
      <c r="AC18" s="33">
        <v>0</v>
      </c>
      <c r="AD18" s="14">
        <v>46038</v>
      </c>
      <c r="AE18" s="37" t="s">
        <v>188</v>
      </c>
      <c r="AF18" s="37" t="s">
        <v>188</v>
      </c>
      <c r="AG18" s="34" t="s">
        <v>175</v>
      </c>
      <c r="AH18" s="3" t="s">
        <v>121</v>
      </c>
      <c r="AI18" s="35">
        <v>46059</v>
      </c>
      <c r="AJ18" s="33" t="s">
        <v>176</v>
      </c>
    </row>
    <row r="19" spans="1:36" x14ac:dyDescent="0.25">
      <c r="A19" s="4">
        <v>2026</v>
      </c>
      <c r="B19" s="5">
        <v>46023</v>
      </c>
      <c r="C19" s="5">
        <v>46053</v>
      </c>
      <c r="D19" t="s">
        <v>94</v>
      </c>
      <c r="E19" s="15" t="s">
        <v>173</v>
      </c>
      <c r="F19" s="15" t="s">
        <v>136</v>
      </c>
      <c r="G19" s="15" t="s">
        <v>136</v>
      </c>
      <c r="H19" s="21" t="s">
        <v>116</v>
      </c>
      <c r="I19" s="21" t="s">
        <v>137</v>
      </c>
      <c r="J19" s="8" t="s">
        <v>138</v>
      </c>
      <c r="K19" s="8" t="s">
        <v>139</v>
      </c>
      <c r="L19" t="s">
        <v>101</v>
      </c>
      <c r="M19" t="s">
        <v>103</v>
      </c>
      <c r="N19" s="9" t="s">
        <v>140</v>
      </c>
      <c r="O19" t="s">
        <v>105</v>
      </c>
      <c r="P19" s="33">
        <v>1</v>
      </c>
      <c r="Q19" s="10">
        <v>540</v>
      </c>
      <c r="R19" s="3" t="s">
        <v>118</v>
      </c>
      <c r="S19" s="3" t="s">
        <v>119</v>
      </c>
      <c r="T19" s="13" t="s">
        <v>162</v>
      </c>
      <c r="U19" s="3" t="s">
        <v>118</v>
      </c>
      <c r="V19" s="3" t="s">
        <v>119</v>
      </c>
      <c r="W19" s="13" t="s">
        <v>162</v>
      </c>
      <c r="X19" s="9" t="s">
        <v>117</v>
      </c>
      <c r="Y19" s="14">
        <v>46037</v>
      </c>
      <c r="Z19" s="14">
        <v>46037</v>
      </c>
      <c r="AA19" s="15">
        <v>12</v>
      </c>
      <c r="AB19" s="10">
        <v>540</v>
      </c>
      <c r="AC19" s="33">
        <v>0</v>
      </c>
      <c r="AD19" s="14">
        <v>46038</v>
      </c>
      <c r="AE19" s="37" t="s">
        <v>189</v>
      </c>
      <c r="AF19" s="37" t="s">
        <v>189</v>
      </c>
      <c r="AG19" s="34" t="s">
        <v>175</v>
      </c>
      <c r="AH19" s="3" t="s">
        <v>121</v>
      </c>
      <c r="AI19" s="35">
        <v>46059</v>
      </c>
      <c r="AJ19" s="33" t="s">
        <v>176</v>
      </c>
    </row>
    <row r="20" spans="1:36" ht="15.75" x14ac:dyDescent="0.25">
      <c r="A20" s="4">
        <v>2026</v>
      </c>
      <c r="B20" s="5">
        <v>46023</v>
      </c>
      <c r="C20" s="5">
        <v>46053</v>
      </c>
      <c r="D20" s="24" t="s">
        <v>94</v>
      </c>
      <c r="E20" s="15">
        <v>0</v>
      </c>
      <c r="F20" s="36" t="s">
        <v>177</v>
      </c>
      <c r="G20" s="36" t="s">
        <v>177</v>
      </c>
      <c r="H20" s="21" t="s">
        <v>116</v>
      </c>
      <c r="I20" s="21" t="s">
        <v>156</v>
      </c>
      <c r="J20" s="21" t="s">
        <v>158</v>
      </c>
      <c r="K20" s="21" t="s">
        <v>159</v>
      </c>
      <c r="L20" t="s">
        <v>101</v>
      </c>
      <c r="M20" t="s">
        <v>103</v>
      </c>
      <c r="N20" s="9" t="s">
        <v>140</v>
      </c>
      <c r="O20" t="s">
        <v>105</v>
      </c>
      <c r="P20" s="33">
        <v>1</v>
      </c>
      <c r="Q20" s="11">
        <v>2151.7399999999998</v>
      </c>
      <c r="R20" s="12" t="s">
        <v>118</v>
      </c>
      <c r="S20" s="12" t="s">
        <v>119</v>
      </c>
      <c r="T20" s="13" t="s">
        <v>163</v>
      </c>
      <c r="U20" s="12" t="s">
        <v>118</v>
      </c>
      <c r="V20" s="3" t="s">
        <v>119</v>
      </c>
      <c r="W20" s="13" t="s">
        <v>163</v>
      </c>
      <c r="X20" s="9" t="s">
        <v>117</v>
      </c>
      <c r="Y20" s="14">
        <v>46037</v>
      </c>
      <c r="Z20" s="14">
        <v>46037</v>
      </c>
      <c r="AA20" s="15">
        <v>13</v>
      </c>
      <c r="AB20" s="11">
        <v>2151.7399999999998</v>
      </c>
      <c r="AC20" s="33">
        <v>0</v>
      </c>
      <c r="AD20" s="14">
        <v>46038</v>
      </c>
      <c r="AE20" s="37" t="s">
        <v>190</v>
      </c>
      <c r="AF20" s="37" t="s">
        <v>190</v>
      </c>
      <c r="AG20" s="34" t="s">
        <v>175</v>
      </c>
      <c r="AH20" s="12" t="s">
        <v>121</v>
      </c>
      <c r="AI20" s="35">
        <v>46059</v>
      </c>
      <c r="AJ20" s="33" t="s">
        <v>176</v>
      </c>
    </row>
    <row r="21" spans="1:36" ht="15.75" x14ac:dyDescent="0.25">
      <c r="A21" s="4">
        <v>2026</v>
      </c>
      <c r="B21" s="5">
        <v>46023</v>
      </c>
      <c r="C21" s="5">
        <v>46053</v>
      </c>
      <c r="D21" s="24" t="s">
        <v>94</v>
      </c>
      <c r="E21" s="15">
        <v>0</v>
      </c>
      <c r="F21" s="36" t="s">
        <v>177</v>
      </c>
      <c r="G21" s="36" t="s">
        <v>177</v>
      </c>
      <c r="H21" s="21" t="s">
        <v>116</v>
      </c>
      <c r="I21" s="21" t="s">
        <v>157</v>
      </c>
      <c r="J21" s="8" t="s">
        <v>160</v>
      </c>
      <c r="K21" s="8" t="s">
        <v>161</v>
      </c>
      <c r="L21" t="s">
        <v>101</v>
      </c>
      <c r="M21" t="s">
        <v>103</v>
      </c>
      <c r="N21" s="9" t="s">
        <v>140</v>
      </c>
      <c r="O21" t="s">
        <v>105</v>
      </c>
      <c r="P21" s="33">
        <v>1</v>
      </c>
      <c r="Q21" s="10">
        <v>540</v>
      </c>
      <c r="R21" s="12" t="s">
        <v>118</v>
      </c>
      <c r="S21" s="12" t="s">
        <v>119</v>
      </c>
      <c r="T21" s="13" t="s">
        <v>163</v>
      </c>
      <c r="U21" s="12" t="s">
        <v>118</v>
      </c>
      <c r="V21" s="3" t="s">
        <v>119</v>
      </c>
      <c r="W21" s="13" t="s">
        <v>163</v>
      </c>
      <c r="X21" s="9" t="s">
        <v>117</v>
      </c>
      <c r="Y21" s="14">
        <v>46037</v>
      </c>
      <c r="Z21" s="14">
        <v>46037</v>
      </c>
      <c r="AA21" s="15">
        <v>14</v>
      </c>
      <c r="AB21" s="10">
        <v>540</v>
      </c>
      <c r="AC21" s="33">
        <v>0</v>
      </c>
      <c r="AD21" s="14">
        <v>46038</v>
      </c>
      <c r="AE21" s="37" t="s">
        <v>192</v>
      </c>
      <c r="AF21" s="37" t="s">
        <v>192</v>
      </c>
      <c r="AG21" s="34" t="s">
        <v>175</v>
      </c>
      <c r="AH21" s="12" t="s">
        <v>121</v>
      </c>
      <c r="AI21" s="35">
        <v>46059</v>
      </c>
      <c r="AJ21" s="33" t="s">
        <v>176</v>
      </c>
    </row>
    <row r="22" spans="1:36" ht="15.75" x14ac:dyDescent="0.25">
      <c r="A22" s="4">
        <v>2026</v>
      </c>
      <c r="B22" s="5">
        <v>46023</v>
      </c>
      <c r="C22" s="5">
        <v>46053</v>
      </c>
      <c r="D22" t="s">
        <v>94</v>
      </c>
      <c r="E22" s="15">
        <v>0</v>
      </c>
      <c r="F22" s="36" t="s">
        <v>177</v>
      </c>
      <c r="G22" s="36" t="s">
        <v>177</v>
      </c>
      <c r="H22" s="21" t="s">
        <v>116</v>
      </c>
      <c r="I22" s="21" t="s">
        <v>127</v>
      </c>
      <c r="J22" s="8" t="s">
        <v>128</v>
      </c>
      <c r="K22" s="8" t="s">
        <v>129</v>
      </c>
      <c r="L22" t="s">
        <v>101</v>
      </c>
      <c r="M22" t="s">
        <v>103</v>
      </c>
      <c r="N22" s="9" t="s">
        <v>140</v>
      </c>
      <c r="O22" t="s">
        <v>105</v>
      </c>
      <c r="P22" s="33">
        <v>1</v>
      </c>
      <c r="Q22" s="10">
        <v>3672.35</v>
      </c>
      <c r="R22" s="3" t="s">
        <v>118</v>
      </c>
      <c r="S22" s="3" t="s">
        <v>119</v>
      </c>
      <c r="T22" s="13" t="s">
        <v>172</v>
      </c>
      <c r="U22" s="3" t="s">
        <v>118</v>
      </c>
      <c r="V22" s="3" t="s">
        <v>119</v>
      </c>
      <c r="W22" s="13" t="s">
        <v>172</v>
      </c>
      <c r="X22" s="9" t="s">
        <v>117</v>
      </c>
      <c r="Y22" s="14">
        <v>46043</v>
      </c>
      <c r="Z22" s="14">
        <v>46043</v>
      </c>
      <c r="AA22" s="15">
        <v>15</v>
      </c>
      <c r="AB22" s="10">
        <v>3672.35</v>
      </c>
      <c r="AC22" s="33">
        <v>0</v>
      </c>
      <c r="AD22" s="14">
        <v>46044</v>
      </c>
      <c r="AE22" s="37" t="s">
        <v>191</v>
      </c>
      <c r="AF22" s="37" t="s">
        <v>191</v>
      </c>
      <c r="AG22" s="34" t="s">
        <v>175</v>
      </c>
      <c r="AH22" s="3" t="s">
        <v>121</v>
      </c>
      <c r="AI22" s="35">
        <v>46059</v>
      </c>
      <c r="AJ22" s="33" t="s">
        <v>176</v>
      </c>
    </row>
    <row r="23" spans="1:36" ht="15.75" x14ac:dyDescent="0.25">
      <c r="A23" s="4">
        <v>2026</v>
      </c>
      <c r="B23" s="5">
        <v>46023</v>
      </c>
      <c r="C23" s="5">
        <v>46053</v>
      </c>
      <c r="D23" t="s">
        <v>94</v>
      </c>
      <c r="E23" s="15">
        <v>0</v>
      </c>
      <c r="F23" s="36" t="s">
        <v>177</v>
      </c>
      <c r="G23" s="36" t="s">
        <v>177</v>
      </c>
      <c r="H23" s="21" t="s">
        <v>116</v>
      </c>
      <c r="I23" s="21" t="s">
        <v>133</v>
      </c>
      <c r="J23" s="21" t="s">
        <v>134</v>
      </c>
      <c r="K23" s="21" t="s">
        <v>135</v>
      </c>
      <c r="L23" t="s">
        <v>101</v>
      </c>
      <c r="M23" t="s">
        <v>103</v>
      </c>
      <c r="N23" s="9" t="s">
        <v>140</v>
      </c>
      <c r="O23" t="s">
        <v>105</v>
      </c>
      <c r="P23" s="33">
        <v>1</v>
      </c>
      <c r="Q23" s="11">
        <v>540</v>
      </c>
      <c r="R23" s="3" t="s">
        <v>118</v>
      </c>
      <c r="S23" s="3" t="s">
        <v>119</v>
      </c>
      <c r="T23" s="13" t="s">
        <v>172</v>
      </c>
      <c r="U23" s="3" t="s">
        <v>118</v>
      </c>
      <c r="V23" s="3" t="s">
        <v>119</v>
      </c>
      <c r="W23" s="13" t="s">
        <v>172</v>
      </c>
      <c r="X23" s="9" t="s">
        <v>117</v>
      </c>
      <c r="Y23" s="14">
        <v>46043</v>
      </c>
      <c r="Z23" s="14">
        <v>46043</v>
      </c>
      <c r="AA23" s="15">
        <v>16</v>
      </c>
      <c r="AB23" s="11">
        <v>540</v>
      </c>
      <c r="AC23" s="33">
        <v>0</v>
      </c>
      <c r="AD23" s="14">
        <v>46044</v>
      </c>
      <c r="AE23" s="37" t="s">
        <v>193</v>
      </c>
      <c r="AF23" s="37" t="s">
        <v>193</v>
      </c>
      <c r="AG23" s="34" t="s">
        <v>175</v>
      </c>
      <c r="AH23" s="3" t="s">
        <v>121</v>
      </c>
      <c r="AI23" s="35">
        <v>46059</v>
      </c>
      <c r="AJ23" s="33" t="s">
        <v>176</v>
      </c>
    </row>
    <row r="24" spans="1:36" ht="15.75" x14ac:dyDescent="0.25">
      <c r="A24" s="4">
        <v>2026</v>
      </c>
      <c r="B24" s="5">
        <v>46023</v>
      </c>
      <c r="C24" s="5">
        <v>46053</v>
      </c>
      <c r="D24" t="s">
        <v>94</v>
      </c>
      <c r="E24" s="15">
        <v>0</v>
      </c>
      <c r="F24" s="36" t="s">
        <v>177</v>
      </c>
      <c r="G24" s="36" t="s">
        <v>177</v>
      </c>
      <c r="H24" s="21" t="s">
        <v>116</v>
      </c>
      <c r="I24" s="21" t="s">
        <v>122</v>
      </c>
      <c r="J24" s="21" t="s">
        <v>123</v>
      </c>
      <c r="K24" s="21" t="s">
        <v>124</v>
      </c>
      <c r="L24" t="s">
        <v>101</v>
      </c>
      <c r="M24" t="s">
        <v>103</v>
      </c>
      <c r="N24" s="9" t="s">
        <v>140</v>
      </c>
      <c r="O24" t="s">
        <v>105</v>
      </c>
      <c r="P24" s="33">
        <v>1</v>
      </c>
      <c r="Q24" s="11">
        <v>540</v>
      </c>
      <c r="R24" s="3" t="s">
        <v>118</v>
      </c>
      <c r="S24" s="3" t="s">
        <v>119</v>
      </c>
      <c r="T24" s="13" t="s">
        <v>172</v>
      </c>
      <c r="U24" s="3" t="s">
        <v>118</v>
      </c>
      <c r="V24" s="3" t="s">
        <v>119</v>
      </c>
      <c r="W24" s="13" t="s">
        <v>172</v>
      </c>
      <c r="X24" s="9" t="s">
        <v>117</v>
      </c>
      <c r="Y24" s="14">
        <v>46043</v>
      </c>
      <c r="Z24" s="14">
        <v>46043</v>
      </c>
      <c r="AA24" s="15">
        <v>17</v>
      </c>
      <c r="AB24" s="11">
        <v>540</v>
      </c>
      <c r="AC24" s="33">
        <v>0</v>
      </c>
      <c r="AD24" s="14">
        <v>46044</v>
      </c>
      <c r="AE24" s="37" t="s">
        <v>194</v>
      </c>
      <c r="AF24" s="37" t="s">
        <v>194</v>
      </c>
      <c r="AG24" s="34" t="s">
        <v>175</v>
      </c>
      <c r="AH24" s="3" t="s">
        <v>121</v>
      </c>
      <c r="AI24" s="35">
        <v>46059</v>
      </c>
      <c r="AJ24" s="33" t="s">
        <v>176</v>
      </c>
    </row>
    <row r="25" spans="1:36" x14ac:dyDescent="0.25">
      <c r="A25" s="4">
        <v>2026</v>
      </c>
      <c r="B25" s="5">
        <v>46023</v>
      </c>
      <c r="C25" s="5">
        <v>46053</v>
      </c>
      <c r="D25" s="22" t="s">
        <v>94</v>
      </c>
      <c r="E25" s="15" t="s">
        <v>173</v>
      </c>
      <c r="F25" s="15" t="s">
        <v>136</v>
      </c>
      <c r="G25" s="15" t="s">
        <v>136</v>
      </c>
      <c r="H25" s="21" t="s">
        <v>116</v>
      </c>
      <c r="I25" s="21" t="s">
        <v>137</v>
      </c>
      <c r="J25" s="21" t="s">
        <v>138</v>
      </c>
      <c r="K25" s="21" t="s">
        <v>139</v>
      </c>
      <c r="L25" s="22" t="s">
        <v>101</v>
      </c>
      <c r="M25" s="22" t="s">
        <v>103</v>
      </c>
      <c r="N25" s="9" t="s">
        <v>140</v>
      </c>
      <c r="O25" s="22" t="s">
        <v>105</v>
      </c>
      <c r="P25" s="33">
        <v>1</v>
      </c>
      <c r="Q25" s="11">
        <v>540</v>
      </c>
      <c r="R25" s="22" t="s">
        <v>118</v>
      </c>
      <c r="S25" s="22" t="s">
        <v>119</v>
      </c>
      <c r="T25" s="13" t="s">
        <v>172</v>
      </c>
      <c r="U25" s="22" t="s">
        <v>118</v>
      </c>
      <c r="V25" s="22" t="s">
        <v>119</v>
      </c>
      <c r="W25" s="13" t="s">
        <v>172</v>
      </c>
      <c r="X25" s="9" t="s">
        <v>117</v>
      </c>
      <c r="Y25" s="14">
        <v>46043</v>
      </c>
      <c r="Z25" s="14">
        <v>46043</v>
      </c>
      <c r="AA25" s="15">
        <v>18</v>
      </c>
      <c r="AB25" s="11">
        <v>540</v>
      </c>
      <c r="AC25" s="33">
        <v>0</v>
      </c>
      <c r="AD25" s="14">
        <v>46044</v>
      </c>
      <c r="AE25" s="37" t="s">
        <v>203</v>
      </c>
      <c r="AF25" s="37" t="s">
        <v>203</v>
      </c>
      <c r="AG25" s="34" t="s">
        <v>175</v>
      </c>
      <c r="AH25" s="32" t="s">
        <v>121</v>
      </c>
      <c r="AI25" s="35">
        <v>46059</v>
      </c>
      <c r="AJ25" s="33" t="s">
        <v>176</v>
      </c>
    </row>
    <row r="26" spans="1:36" ht="15.75" x14ac:dyDescent="0.25">
      <c r="A26" s="4">
        <v>2026</v>
      </c>
      <c r="B26" s="5">
        <v>46023</v>
      </c>
      <c r="C26" s="5">
        <v>46053</v>
      </c>
      <c r="D26" s="26" t="s">
        <v>94</v>
      </c>
      <c r="E26" s="15">
        <v>0</v>
      </c>
      <c r="F26" s="36" t="s">
        <v>177</v>
      </c>
      <c r="G26" s="36" t="s">
        <v>177</v>
      </c>
      <c r="H26" s="21" t="s">
        <v>116</v>
      </c>
      <c r="I26" s="8" t="s">
        <v>156</v>
      </c>
      <c r="J26" s="21" t="s">
        <v>158</v>
      </c>
      <c r="K26" s="21" t="s">
        <v>159</v>
      </c>
      <c r="L26" s="22" t="s">
        <v>101</v>
      </c>
      <c r="M26" s="22" t="s">
        <v>103</v>
      </c>
      <c r="N26" s="9" t="s">
        <v>140</v>
      </c>
      <c r="O26" s="22" t="s">
        <v>105</v>
      </c>
      <c r="P26" s="33">
        <v>1</v>
      </c>
      <c r="Q26" s="11">
        <v>3170.02</v>
      </c>
      <c r="R26" s="22" t="s">
        <v>118</v>
      </c>
      <c r="S26" s="22" t="s">
        <v>119</v>
      </c>
      <c r="T26" s="13" t="s">
        <v>172</v>
      </c>
      <c r="U26" s="22" t="s">
        <v>118</v>
      </c>
      <c r="V26" s="22" t="s">
        <v>119</v>
      </c>
      <c r="W26" s="13" t="s">
        <v>172</v>
      </c>
      <c r="X26" s="9" t="s">
        <v>117</v>
      </c>
      <c r="Y26" s="14">
        <v>46043</v>
      </c>
      <c r="Z26" s="14">
        <v>46043</v>
      </c>
      <c r="AA26" s="15">
        <v>19</v>
      </c>
      <c r="AB26" s="11">
        <v>3170.02</v>
      </c>
      <c r="AC26" s="33">
        <v>0</v>
      </c>
      <c r="AD26" s="14">
        <v>46044</v>
      </c>
      <c r="AE26" s="37" t="s">
        <v>195</v>
      </c>
      <c r="AF26" s="37" t="s">
        <v>195</v>
      </c>
      <c r="AG26" s="34" t="s">
        <v>175</v>
      </c>
      <c r="AH26" s="32" t="s">
        <v>121</v>
      </c>
      <c r="AI26" s="35">
        <v>46059</v>
      </c>
      <c r="AJ26" s="33" t="s">
        <v>176</v>
      </c>
    </row>
    <row r="27" spans="1:36" x14ac:dyDescent="0.25">
      <c r="A27" s="4">
        <v>2026</v>
      </c>
      <c r="B27" s="5">
        <v>46023</v>
      </c>
      <c r="C27" s="5">
        <v>46053</v>
      </c>
      <c r="D27" s="31" t="s">
        <v>98</v>
      </c>
      <c r="E27" s="15" t="s">
        <v>164</v>
      </c>
      <c r="F27" s="15" t="s">
        <v>165</v>
      </c>
      <c r="G27" s="15" t="s">
        <v>165</v>
      </c>
      <c r="H27" s="21" t="s">
        <v>144</v>
      </c>
      <c r="I27" s="21" t="s">
        <v>167</v>
      </c>
      <c r="J27" s="21" t="s">
        <v>168</v>
      </c>
      <c r="K27" s="21" t="s">
        <v>155</v>
      </c>
      <c r="L27" s="22" t="s">
        <v>101</v>
      </c>
      <c r="M27" s="22" t="s">
        <v>103</v>
      </c>
      <c r="N27" s="9" t="s">
        <v>140</v>
      </c>
      <c r="O27" s="22" t="s">
        <v>105</v>
      </c>
      <c r="P27" s="33">
        <v>1</v>
      </c>
      <c r="Q27" s="11">
        <v>860</v>
      </c>
      <c r="R27" s="22" t="s">
        <v>118</v>
      </c>
      <c r="S27" s="22" t="s">
        <v>119</v>
      </c>
      <c r="T27" s="13" t="s">
        <v>172</v>
      </c>
      <c r="U27" s="22" t="s">
        <v>118</v>
      </c>
      <c r="V27" s="22" t="s">
        <v>119</v>
      </c>
      <c r="W27" s="13" t="s">
        <v>172</v>
      </c>
      <c r="X27" s="9" t="s">
        <v>117</v>
      </c>
      <c r="Y27" s="14">
        <v>46043</v>
      </c>
      <c r="Z27" s="14">
        <v>46043</v>
      </c>
      <c r="AA27" s="15">
        <v>20</v>
      </c>
      <c r="AB27" s="11">
        <v>860</v>
      </c>
      <c r="AC27" s="33">
        <v>0</v>
      </c>
      <c r="AD27" s="14">
        <v>46044</v>
      </c>
      <c r="AE27" s="37" t="s">
        <v>196</v>
      </c>
      <c r="AF27" s="37" t="s">
        <v>196</v>
      </c>
      <c r="AG27" s="34" t="s">
        <v>175</v>
      </c>
      <c r="AH27" s="32" t="s">
        <v>121</v>
      </c>
      <c r="AI27" s="35">
        <v>46059</v>
      </c>
      <c r="AJ27" s="33" t="s">
        <v>176</v>
      </c>
    </row>
    <row r="28" spans="1:36" x14ac:dyDescent="0.25">
      <c r="A28" s="4">
        <v>2026</v>
      </c>
      <c r="B28" s="5">
        <v>46023</v>
      </c>
      <c r="C28" s="5">
        <v>46053</v>
      </c>
      <c r="D28" s="31" t="s">
        <v>98</v>
      </c>
      <c r="E28" s="15" t="s">
        <v>125</v>
      </c>
      <c r="F28" s="15" t="s">
        <v>126</v>
      </c>
      <c r="G28" s="15" t="s">
        <v>126</v>
      </c>
      <c r="H28" s="21" t="s">
        <v>166</v>
      </c>
      <c r="I28" s="8" t="s">
        <v>169</v>
      </c>
      <c r="J28" s="8" t="s">
        <v>170</v>
      </c>
      <c r="K28" s="8" t="s">
        <v>171</v>
      </c>
      <c r="L28" s="28" t="s">
        <v>101</v>
      </c>
      <c r="M28" s="22" t="s">
        <v>103</v>
      </c>
      <c r="N28" s="9" t="s">
        <v>140</v>
      </c>
      <c r="O28" s="22" t="s">
        <v>105</v>
      </c>
      <c r="P28" s="33">
        <v>1</v>
      </c>
      <c r="Q28" s="11">
        <v>650</v>
      </c>
      <c r="R28" s="22" t="s">
        <v>118</v>
      </c>
      <c r="S28" s="22" t="s">
        <v>119</v>
      </c>
      <c r="T28" s="13" t="s">
        <v>172</v>
      </c>
      <c r="U28" s="22" t="s">
        <v>118</v>
      </c>
      <c r="V28" s="22" t="s">
        <v>119</v>
      </c>
      <c r="W28" s="13" t="s">
        <v>172</v>
      </c>
      <c r="X28" s="9" t="s">
        <v>117</v>
      </c>
      <c r="Y28" s="14">
        <v>46043</v>
      </c>
      <c r="Z28" s="14">
        <v>46043</v>
      </c>
      <c r="AA28" s="15">
        <v>21</v>
      </c>
      <c r="AB28" s="11">
        <v>650</v>
      </c>
      <c r="AC28" s="33">
        <v>0</v>
      </c>
      <c r="AD28" s="14">
        <v>46044</v>
      </c>
      <c r="AE28" s="37" t="s">
        <v>197</v>
      </c>
      <c r="AF28" s="37" t="s">
        <v>197</v>
      </c>
      <c r="AG28" s="34" t="s">
        <v>175</v>
      </c>
      <c r="AH28" s="32" t="s">
        <v>121</v>
      </c>
      <c r="AI28" s="35">
        <v>46059</v>
      </c>
      <c r="AJ28" s="33" t="s">
        <v>176</v>
      </c>
    </row>
    <row r="29" spans="1:36" x14ac:dyDescent="0.25">
      <c r="A29" s="4">
        <v>2026</v>
      </c>
      <c r="B29" s="5">
        <v>46023</v>
      </c>
      <c r="C29" s="5">
        <v>46053</v>
      </c>
      <c r="D29" s="22" t="s">
        <v>98</v>
      </c>
      <c r="E29" s="15" t="s">
        <v>125</v>
      </c>
      <c r="F29" s="15" t="s">
        <v>126</v>
      </c>
      <c r="G29" s="15" t="s">
        <v>126</v>
      </c>
      <c r="H29" s="21" t="s">
        <v>130</v>
      </c>
      <c r="I29" s="8" t="s">
        <v>131</v>
      </c>
      <c r="J29" s="8" t="s">
        <v>124</v>
      </c>
      <c r="K29" s="8" t="s">
        <v>132</v>
      </c>
      <c r="L29" s="22" t="s">
        <v>101</v>
      </c>
      <c r="M29" s="22" t="s">
        <v>103</v>
      </c>
      <c r="N29" s="9" t="s">
        <v>140</v>
      </c>
      <c r="O29" s="22" t="s">
        <v>105</v>
      </c>
      <c r="P29" s="33">
        <v>1</v>
      </c>
      <c r="Q29" s="11">
        <v>3850</v>
      </c>
      <c r="R29" s="22" t="s">
        <v>118</v>
      </c>
      <c r="S29" s="22" t="s">
        <v>119</v>
      </c>
      <c r="T29" s="13" t="s">
        <v>174</v>
      </c>
      <c r="U29" s="22" t="s">
        <v>118</v>
      </c>
      <c r="V29" s="22" t="s">
        <v>119</v>
      </c>
      <c r="W29" s="13" t="s">
        <v>174</v>
      </c>
      <c r="X29" s="9" t="s">
        <v>140</v>
      </c>
      <c r="Y29" s="14">
        <v>46048</v>
      </c>
      <c r="Z29" s="14">
        <v>46048</v>
      </c>
      <c r="AA29" s="15">
        <v>22</v>
      </c>
      <c r="AB29" s="11">
        <v>3850</v>
      </c>
      <c r="AC29" s="33">
        <v>0</v>
      </c>
      <c r="AD29" s="14">
        <v>46049</v>
      </c>
      <c r="AE29" s="37" t="s">
        <v>198</v>
      </c>
      <c r="AF29" s="37" t="s">
        <v>198</v>
      </c>
      <c r="AG29" s="34" t="s">
        <v>175</v>
      </c>
      <c r="AH29" s="32" t="s">
        <v>121</v>
      </c>
      <c r="AI29" s="35">
        <v>46059</v>
      </c>
      <c r="AJ29" s="33" t="s">
        <v>176</v>
      </c>
    </row>
    <row r="30" spans="1:36" x14ac:dyDescent="0.25">
      <c r="A30" s="4">
        <v>2026</v>
      </c>
      <c r="B30" s="5">
        <v>46023</v>
      </c>
      <c r="C30" s="5">
        <v>46053</v>
      </c>
      <c r="D30" s="27" t="s">
        <v>94</v>
      </c>
      <c r="E30" s="15" t="s">
        <v>173</v>
      </c>
      <c r="F30" s="15" t="s">
        <v>136</v>
      </c>
      <c r="G30" s="15" t="s">
        <v>136</v>
      </c>
      <c r="H30" s="7" t="s">
        <v>116</v>
      </c>
      <c r="I30" s="21" t="s">
        <v>137</v>
      </c>
      <c r="J30" s="21" t="s">
        <v>138</v>
      </c>
      <c r="K30" s="21" t="s">
        <v>139</v>
      </c>
      <c r="L30" s="22" t="s">
        <v>101</v>
      </c>
      <c r="M30" s="22" t="s">
        <v>103</v>
      </c>
      <c r="N30" s="9" t="s">
        <v>140</v>
      </c>
      <c r="O30" s="22" t="s">
        <v>105</v>
      </c>
      <c r="P30" s="33">
        <v>1</v>
      </c>
      <c r="Q30" s="11">
        <v>540</v>
      </c>
      <c r="R30" s="22" t="s">
        <v>118</v>
      </c>
      <c r="S30" s="22" t="s">
        <v>119</v>
      </c>
      <c r="T30" s="13" t="s">
        <v>174</v>
      </c>
      <c r="U30" s="22" t="s">
        <v>118</v>
      </c>
      <c r="V30" s="22" t="s">
        <v>119</v>
      </c>
      <c r="W30" s="13" t="s">
        <v>174</v>
      </c>
      <c r="X30" s="9" t="s">
        <v>117</v>
      </c>
      <c r="Y30" s="14">
        <v>46048</v>
      </c>
      <c r="Z30" s="14">
        <v>46048</v>
      </c>
      <c r="AA30" s="15">
        <v>23</v>
      </c>
      <c r="AB30" s="11">
        <v>540</v>
      </c>
      <c r="AC30" s="33">
        <v>0</v>
      </c>
      <c r="AD30" s="14">
        <v>46049</v>
      </c>
      <c r="AE30" s="37" t="s">
        <v>199</v>
      </c>
      <c r="AF30" s="37" t="s">
        <v>199</v>
      </c>
      <c r="AG30" s="34" t="s">
        <v>175</v>
      </c>
      <c r="AH30" s="32" t="s">
        <v>121</v>
      </c>
      <c r="AI30" s="35">
        <v>46059</v>
      </c>
      <c r="AJ30" s="33" t="s">
        <v>176</v>
      </c>
    </row>
    <row r="31" spans="1:36" ht="15.75" x14ac:dyDescent="0.25">
      <c r="A31" s="4">
        <v>2026</v>
      </c>
      <c r="B31" s="5">
        <v>46023</v>
      </c>
      <c r="C31" s="5">
        <v>46053</v>
      </c>
      <c r="D31" s="22" t="s">
        <v>94</v>
      </c>
      <c r="E31" s="15">
        <v>0</v>
      </c>
      <c r="F31" s="36" t="s">
        <v>177</v>
      </c>
      <c r="G31" s="36" t="s">
        <v>177</v>
      </c>
      <c r="H31" s="7" t="s">
        <v>116</v>
      </c>
      <c r="I31" s="21" t="s">
        <v>127</v>
      </c>
      <c r="J31" s="21" t="s">
        <v>128</v>
      </c>
      <c r="K31" s="21" t="s">
        <v>129</v>
      </c>
      <c r="L31" s="22" t="s">
        <v>101</v>
      </c>
      <c r="M31" s="22" t="s">
        <v>103</v>
      </c>
      <c r="N31" s="9" t="s">
        <v>140</v>
      </c>
      <c r="O31" s="22" t="s">
        <v>105</v>
      </c>
      <c r="P31" s="33">
        <v>1</v>
      </c>
      <c r="Q31" s="11">
        <v>3740</v>
      </c>
      <c r="R31" s="22" t="s">
        <v>118</v>
      </c>
      <c r="S31" s="22" t="s">
        <v>119</v>
      </c>
      <c r="T31" s="13" t="s">
        <v>174</v>
      </c>
      <c r="U31" s="22" t="s">
        <v>118</v>
      </c>
      <c r="V31" s="22" t="s">
        <v>119</v>
      </c>
      <c r="W31" s="13" t="s">
        <v>174</v>
      </c>
      <c r="X31" s="9" t="s">
        <v>117</v>
      </c>
      <c r="Y31" s="14">
        <v>46048</v>
      </c>
      <c r="Z31" s="14">
        <v>46048</v>
      </c>
      <c r="AA31" s="15">
        <v>24</v>
      </c>
      <c r="AB31" s="11">
        <v>3740</v>
      </c>
      <c r="AC31" s="33">
        <v>0</v>
      </c>
      <c r="AD31" s="14">
        <v>46049</v>
      </c>
      <c r="AE31" s="37" t="s">
        <v>200</v>
      </c>
      <c r="AF31" s="37" t="s">
        <v>200</v>
      </c>
      <c r="AG31" s="34" t="s">
        <v>175</v>
      </c>
      <c r="AH31" s="32" t="s">
        <v>121</v>
      </c>
      <c r="AI31" s="35">
        <v>46059</v>
      </c>
      <c r="AJ31" s="33" t="s">
        <v>176</v>
      </c>
    </row>
    <row r="32" spans="1:36" ht="15.75" x14ac:dyDescent="0.25">
      <c r="A32" s="4">
        <v>2026</v>
      </c>
      <c r="B32" s="5">
        <v>46023</v>
      </c>
      <c r="C32" s="5">
        <v>46053</v>
      </c>
      <c r="D32" s="22" t="s">
        <v>94</v>
      </c>
      <c r="E32" s="15">
        <v>0</v>
      </c>
      <c r="F32" s="36" t="s">
        <v>177</v>
      </c>
      <c r="G32" s="36" t="s">
        <v>177</v>
      </c>
      <c r="H32" s="15" t="s">
        <v>116</v>
      </c>
      <c r="I32" s="21" t="s">
        <v>122</v>
      </c>
      <c r="J32" s="21" t="s">
        <v>123</v>
      </c>
      <c r="K32" s="21" t="s">
        <v>124</v>
      </c>
      <c r="L32" s="22" t="s">
        <v>101</v>
      </c>
      <c r="M32" s="22" t="s">
        <v>103</v>
      </c>
      <c r="N32" s="9" t="s">
        <v>140</v>
      </c>
      <c r="O32" s="22" t="s">
        <v>105</v>
      </c>
      <c r="P32" s="33">
        <v>1</v>
      </c>
      <c r="Q32" s="11">
        <v>540</v>
      </c>
      <c r="R32" s="22" t="s">
        <v>118</v>
      </c>
      <c r="S32" s="22" t="s">
        <v>119</v>
      </c>
      <c r="T32" s="13" t="s">
        <v>174</v>
      </c>
      <c r="U32" s="22" t="s">
        <v>118</v>
      </c>
      <c r="V32" s="22" t="s">
        <v>119</v>
      </c>
      <c r="W32" s="13" t="s">
        <v>174</v>
      </c>
      <c r="X32" s="9" t="s">
        <v>117</v>
      </c>
      <c r="Y32" s="14">
        <v>46048</v>
      </c>
      <c r="Z32" s="14">
        <v>46048</v>
      </c>
      <c r="AA32" s="15">
        <v>25</v>
      </c>
      <c r="AB32" s="11">
        <v>540</v>
      </c>
      <c r="AC32" s="33">
        <v>0</v>
      </c>
      <c r="AD32" s="14">
        <v>46049</v>
      </c>
      <c r="AE32" s="37" t="s">
        <v>201</v>
      </c>
      <c r="AF32" s="37" t="s">
        <v>201</v>
      </c>
      <c r="AG32" s="34" t="s">
        <v>175</v>
      </c>
      <c r="AH32" s="32" t="s">
        <v>121</v>
      </c>
      <c r="AI32" s="35">
        <v>46059</v>
      </c>
      <c r="AJ32" s="33" t="s">
        <v>176</v>
      </c>
    </row>
    <row r="33" spans="1:36" ht="15.75" x14ac:dyDescent="0.25">
      <c r="A33" s="4">
        <v>2026</v>
      </c>
      <c r="B33" s="5">
        <v>46023</v>
      </c>
      <c r="C33" s="5">
        <v>46053</v>
      </c>
      <c r="D33" s="22" t="s">
        <v>94</v>
      </c>
      <c r="E33" s="15">
        <v>0</v>
      </c>
      <c r="F33" s="36" t="s">
        <v>177</v>
      </c>
      <c r="G33" s="36" t="s">
        <v>177</v>
      </c>
      <c r="H33" s="7" t="s">
        <v>116</v>
      </c>
      <c r="I33" s="21" t="s">
        <v>133</v>
      </c>
      <c r="J33" s="21" t="s">
        <v>134</v>
      </c>
      <c r="K33" s="21" t="s">
        <v>135</v>
      </c>
      <c r="L33" s="22" t="s">
        <v>101</v>
      </c>
      <c r="M33" s="22" t="s">
        <v>103</v>
      </c>
      <c r="N33" s="9" t="s">
        <v>140</v>
      </c>
      <c r="O33" s="22" t="s">
        <v>105</v>
      </c>
      <c r="P33" s="33">
        <v>1</v>
      </c>
      <c r="Q33" s="11">
        <v>540</v>
      </c>
      <c r="R33" s="22" t="s">
        <v>118</v>
      </c>
      <c r="S33" s="22" t="s">
        <v>119</v>
      </c>
      <c r="T33" s="13" t="s">
        <v>174</v>
      </c>
      <c r="U33" s="22" t="s">
        <v>118</v>
      </c>
      <c r="V33" s="22" t="s">
        <v>119</v>
      </c>
      <c r="W33" s="13" t="s">
        <v>174</v>
      </c>
      <c r="X33" s="9" t="s">
        <v>117</v>
      </c>
      <c r="Y33" s="14">
        <v>46048</v>
      </c>
      <c r="Z33" s="14">
        <v>46048</v>
      </c>
      <c r="AA33" s="15">
        <v>26</v>
      </c>
      <c r="AB33" s="11">
        <v>540</v>
      </c>
      <c r="AC33" s="33">
        <v>0</v>
      </c>
      <c r="AD33" s="14">
        <v>46049</v>
      </c>
      <c r="AE33" s="37" t="s">
        <v>202</v>
      </c>
      <c r="AF33" s="37" t="s">
        <v>202</v>
      </c>
      <c r="AG33" s="34" t="s">
        <v>175</v>
      </c>
      <c r="AH33" s="32" t="s">
        <v>121</v>
      </c>
      <c r="AI33" s="35">
        <v>46059</v>
      </c>
      <c r="AJ33" s="33" t="s">
        <v>176</v>
      </c>
    </row>
    <row r="34" spans="1:36" x14ac:dyDescent="0.25">
      <c r="A34" s="4"/>
      <c r="B34" s="5"/>
      <c r="C34" s="5"/>
      <c r="D34" s="22"/>
    </row>
    <row r="35" spans="1:36" x14ac:dyDescent="0.25">
      <c r="A35" s="4"/>
      <c r="B35" s="5"/>
      <c r="C35" s="5"/>
      <c r="D35" s="22"/>
    </row>
    <row r="36" spans="1:36" x14ac:dyDescent="0.25">
      <c r="A36" s="4"/>
      <c r="B36" s="5"/>
      <c r="C36" s="5"/>
      <c r="D36" s="2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77">
      <formula1>Hidden_414</formula1>
    </dataValidation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D8:D177">
      <formula1>Hidden_13</formula1>
    </dataValidation>
  </dataValidations>
  <hyperlinks>
    <hyperlink ref="AG8" r:id="rId1"/>
    <hyperlink ref="AG9:AG32" r:id="rId2" display="https://ww.cegaipslp.org.mx/HV2024Dos.nsf/nombre_de_la_vista/FE0D56B7D8C4D32506258BE0005DDA91/$File/NOTA+NO+INFO.pdf"/>
    <hyperlink ref="AG33" r:id="rId3"/>
    <hyperlink ref="AE8" r:id="rId4"/>
    <hyperlink ref="AE9" r:id="rId5"/>
    <hyperlink ref="AE10" r:id="rId6"/>
    <hyperlink ref="AE11" r:id="rId7"/>
    <hyperlink ref="AE12" r:id="rId8"/>
    <hyperlink ref="AE13" r:id="rId9"/>
    <hyperlink ref="AE14" r:id="rId10"/>
    <hyperlink ref="AE15" r:id="rId11"/>
    <hyperlink ref="AE16" r:id="rId12"/>
    <hyperlink ref="AE17" r:id="rId13"/>
    <hyperlink ref="AE18" r:id="rId14"/>
    <hyperlink ref="AE19" r:id="rId15"/>
    <hyperlink ref="AE20" r:id="rId16"/>
    <hyperlink ref="AE22" r:id="rId17"/>
    <hyperlink ref="AE21" r:id="rId18"/>
    <hyperlink ref="AE23" r:id="rId19"/>
    <hyperlink ref="AE24" r:id="rId20"/>
    <hyperlink ref="AE26" r:id="rId21"/>
    <hyperlink ref="AE33" r:id="rId22"/>
    <hyperlink ref="AF8" r:id="rId23"/>
    <hyperlink ref="AF9" r:id="rId24"/>
    <hyperlink ref="AF10" r:id="rId25"/>
    <hyperlink ref="AF11" r:id="rId26"/>
    <hyperlink ref="AF12" r:id="rId27"/>
    <hyperlink ref="AF13" r:id="rId28"/>
    <hyperlink ref="AF14" r:id="rId29"/>
    <hyperlink ref="AF15" r:id="rId30"/>
    <hyperlink ref="AF16" r:id="rId31"/>
    <hyperlink ref="AF17" r:id="rId32"/>
    <hyperlink ref="AF18" r:id="rId33"/>
    <hyperlink ref="AF19" r:id="rId34"/>
    <hyperlink ref="AF20" r:id="rId35"/>
    <hyperlink ref="AF22" r:id="rId36"/>
    <hyperlink ref="AF21" r:id="rId37"/>
    <hyperlink ref="AF23" r:id="rId38"/>
    <hyperlink ref="AF24" r:id="rId39"/>
    <hyperlink ref="AF26" r:id="rId40"/>
    <hyperlink ref="AF33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"/>
  <sheetViews>
    <sheetView topLeftCell="A3" workbookViewId="0">
      <selection activeCell="B4" sqref="B4:D5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5">
        <v>1</v>
      </c>
      <c r="B4" s="16">
        <v>3751</v>
      </c>
      <c r="C4" s="16" t="s">
        <v>103</v>
      </c>
      <c r="D4" s="10">
        <v>790</v>
      </c>
    </row>
    <row r="5" spans="1:4" x14ac:dyDescent="0.25">
      <c r="A5" s="15"/>
      <c r="B5" s="16">
        <v>3752</v>
      </c>
      <c r="C5" s="16" t="s">
        <v>120</v>
      </c>
      <c r="D5" s="10">
        <v>2452.06</v>
      </c>
    </row>
    <row r="6" spans="1:4" x14ac:dyDescent="0.25">
      <c r="A6" s="17">
        <v>2</v>
      </c>
      <c r="B6" s="16">
        <v>3751</v>
      </c>
      <c r="C6" s="16" t="s">
        <v>103</v>
      </c>
      <c r="D6" s="10">
        <v>790</v>
      </c>
    </row>
    <row r="7" spans="1:4" x14ac:dyDescent="0.25">
      <c r="A7" s="17"/>
      <c r="B7" s="16">
        <v>3752</v>
      </c>
      <c r="C7" s="16" t="s">
        <v>120</v>
      </c>
      <c r="D7" s="10">
        <v>0</v>
      </c>
    </row>
    <row r="8" spans="1:4" x14ac:dyDescent="0.25">
      <c r="A8" s="17">
        <v>3</v>
      </c>
      <c r="B8" s="16">
        <v>3751</v>
      </c>
      <c r="C8" s="16" t="s">
        <v>103</v>
      </c>
      <c r="D8" s="18">
        <v>790</v>
      </c>
    </row>
    <row r="9" spans="1:4" x14ac:dyDescent="0.25">
      <c r="A9" s="17"/>
      <c r="B9" s="16">
        <v>3752</v>
      </c>
      <c r="C9" s="16" t="s">
        <v>120</v>
      </c>
      <c r="D9" s="18">
        <v>0</v>
      </c>
    </row>
    <row r="10" spans="1:4" x14ac:dyDescent="0.25">
      <c r="A10" s="17">
        <v>4</v>
      </c>
      <c r="B10" s="16">
        <v>3751</v>
      </c>
      <c r="C10" s="16" t="s">
        <v>103</v>
      </c>
      <c r="D10" s="10">
        <v>900</v>
      </c>
    </row>
    <row r="11" spans="1:4" x14ac:dyDescent="0.25">
      <c r="A11" s="17"/>
      <c r="B11" s="16">
        <v>3752</v>
      </c>
      <c r="C11" s="16" t="s">
        <v>120</v>
      </c>
      <c r="D11" s="10">
        <v>2196</v>
      </c>
    </row>
    <row r="12" spans="1:4" x14ac:dyDescent="0.25">
      <c r="A12" s="17">
        <v>5</v>
      </c>
      <c r="B12" s="16">
        <v>3751</v>
      </c>
      <c r="C12" s="16" t="s">
        <v>103</v>
      </c>
      <c r="D12" s="10">
        <v>790</v>
      </c>
    </row>
    <row r="13" spans="1:4" x14ac:dyDescent="0.25">
      <c r="A13" s="17"/>
      <c r="B13" s="16">
        <v>3752</v>
      </c>
      <c r="C13" s="16" t="s">
        <v>120</v>
      </c>
      <c r="D13" s="10">
        <v>0</v>
      </c>
    </row>
    <row r="14" spans="1:4" x14ac:dyDescent="0.25">
      <c r="A14" s="17">
        <v>6</v>
      </c>
      <c r="B14" s="16">
        <v>3751</v>
      </c>
      <c r="C14" s="16" t="s">
        <v>103</v>
      </c>
      <c r="D14" s="10">
        <v>650</v>
      </c>
    </row>
    <row r="15" spans="1:4" x14ac:dyDescent="0.25">
      <c r="A15" s="17"/>
      <c r="B15" s="16">
        <v>3752</v>
      </c>
      <c r="C15" s="16" t="s">
        <v>120</v>
      </c>
      <c r="D15" s="10">
        <v>1700.03</v>
      </c>
    </row>
    <row r="16" spans="1:4" x14ac:dyDescent="0.25">
      <c r="A16" s="17">
        <v>7</v>
      </c>
      <c r="B16" s="16">
        <v>3751</v>
      </c>
      <c r="C16" s="16" t="s">
        <v>103</v>
      </c>
      <c r="D16" s="10">
        <v>650</v>
      </c>
    </row>
    <row r="17" spans="1:4" x14ac:dyDescent="0.25">
      <c r="A17" s="17"/>
      <c r="B17" s="16">
        <v>3752</v>
      </c>
      <c r="C17" s="16" t="s">
        <v>120</v>
      </c>
      <c r="D17" s="10">
        <v>0</v>
      </c>
    </row>
    <row r="18" spans="1:4" x14ac:dyDescent="0.25">
      <c r="A18" s="17">
        <v>8</v>
      </c>
      <c r="B18" s="16">
        <v>3751</v>
      </c>
      <c r="C18" s="16" t="s">
        <v>103</v>
      </c>
      <c r="D18" s="19">
        <v>650</v>
      </c>
    </row>
    <row r="19" spans="1:4" x14ac:dyDescent="0.25">
      <c r="A19" s="17"/>
      <c r="B19" s="16">
        <v>3752</v>
      </c>
      <c r="C19" s="16" t="s">
        <v>120</v>
      </c>
      <c r="D19" s="19">
        <v>0</v>
      </c>
    </row>
    <row r="20" spans="1:4" x14ac:dyDescent="0.25">
      <c r="A20" s="17">
        <v>9</v>
      </c>
      <c r="B20" s="16">
        <v>3751</v>
      </c>
      <c r="C20" s="16" t="s">
        <v>103</v>
      </c>
      <c r="D20" s="19">
        <v>540</v>
      </c>
    </row>
    <row r="21" spans="1:4" x14ac:dyDescent="0.25">
      <c r="A21" s="17"/>
      <c r="B21" s="16">
        <v>3752</v>
      </c>
      <c r="C21" s="16" t="s">
        <v>120</v>
      </c>
      <c r="D21" s="19">
        <v>2375.63</v>
      </c>
    </row>
    <row r="22" spans="1:4" x14ac:dyDescent="0.25">
      <c r="A22" s="17">
        <v>10</v>
      </c>
      <c r="B22" s="16">
        <v>3751</v>
      </c>
      <c r="C22" s="16" t="s">
        <v>103</v>
      </c>
      <c r="D22" s="19">
        <v>540</v>
      </c>
    </row>
    <row r="23" spans="1:4" x14ac:dyDescent="0.25">
      <c r="A23" s="17"/>
      <c r="B23" s="16">
        <v>3752</v>
      </c>
      <c r="C23" s="16" t="s">
        <v>120</v>
      </c>
      <c r="D23" s="19">
        <v>0</v>
      </c>
    </row>
    <row r="24" spans="1:4" x14ac:dyDescent="0.25">
      <c r="A24" s="17">
        <v>11</v>
      </c>
      <c r="B24" s="16">
        <v>3751</v>
      </c>
      <c r="C24" s="16" t="s">
        <v>103</v>
      </c>
      <c r="D24" s="19">
        <v>540</v>
      </c>
    </row>
    <row r="25" spans="1:4" x14ac:dyDescent="0.25">
      <c r="A25" s="17"/>
      <c r="B25" s="16">
        <v>3752</v>
      </c>
      <c r="C25" s="16" t="s">
        <v>120</v>
      </c>
      <c r="D25" s="19">
        <v>0</v>
      </c>
    </row>
    <row r="26" spans="1:4" x14ac:dyDescent="0.25">
      <c r="A26" s="17">
        <v>12</v>
      </c>
      <c r="B26" s="16">
        <v>3751</v>
      </c>
      <c r="C26" s="16" t="s">
        <v>103</v>
      </c>
      <c r="D26" s="19">
        <v>540</v>
      </c>
    </row>
    <row r="27" spans="1:4" x14ac:dyDescent="0.25">
      <c r="A27" s="17"/>
      <c r="B27" s="16">
        <v>3752</v>
      </c>
      <c r="C27" s="16" t="s">
        <v>120</v>
      </c>
      <c r="D27" s="19">
        <v>0</v>
      </c>
    </row>
    <row r="28" spans="1:4" x14ac:dyDescent="0.25">
      <c r="A28" s="3">
        <v>13</v>
      </c>
      <c r="B28" s="16">
        <v>3751</v>
      </c>
      <c r="C28" s="16" t="s">
        <v>103</v>
      </c>
      <c r="D28" s="19">
        <v>540</v>
      </c>
    </row>
    <row r="29" spans="1:4" x14ac:dyDescent="0.25">
      <c r="A29" s="3"/>
      <c r="B29" s="16">
        <v>3752</v>
      </c>
      <c r="C29" s="16" t="s">
        <v>120</v>
      </c>
      <c r="D29" s="19">
        <v>1611.74</v>
      </c>
    </row>
    <row r="30" spans="1:4" x14ac:dyDescent="0.25">
      <c r="A30" s="3">
        <v>14</v>
      </c>
      <c r="B30" s="16">
        <v>3751</v>
      </c>
      <c r="C30" s="16" t="s">
        <v>103</v>
      </c>
      <c r="D30" s="19">
        <v>540</v>
      </c>
    </row>
    <row r="31" spans="1:4" x14ac:dyDescent="0.25">
      <c r="A31" s="3"/>
      <c r="B31" s="16">
        <v>3752</v>
      </c>
      <c r="C31" s="16" t="s">
        <v>120</v>
      </c>
      <c r="D31" s="19">
        <v>0</v>
      </c>
    </row>
    <row r="32" spans="1:4" x14ac:dyDescent="0.25">
      <c r="A32" s="3">
        <v>15</v>
      </c>
      <c r="B32" s="16">
        <v>3751</v>
      </c>
      <c r="C32" s="16" t="s">
        <v>103</v>
      </c>
      <c r="D32" s="19">
        <v>540</v>
      </c>
    </row>
    <row r="33" spans="1:4" x14ac:dyDescent="0.25">
      <c r="A33" s="3"/>
      <c r="B33" s="16">
        <v>3752</v>
      </c>
      <c r="C33" s="16" t="s">
        <v>120</v>
      </c>
      <c r="D33" s="19">
        <v>3132.35</v>
      </c>
    </row>
    <row r="34" spans="1:4" x14ac:dyDescent="0.25">
      <c r="A34" s="3">
        <v>16</v>
      </c>
      <c r="B34" s="16">
        <v>3751</v>
      </c>
      <c r="C34" s="16" t="s">
        <v>103</v>
      </c>
      <c r="D34" s="19">
        <v>540</v>
      </c>
    </row>
    <row r="35" spans="1:4" x14ac:dyDescent="0.25">
      <c r="A35" s="3"/>
      <c r="B35" s="16">
        <v>3752</v>
      </c>
      <c r="C35" s="16" t="s">
        <v>120</v>
      </c>
      <c r="D35" s="19">
        <v>0</v>
      </c>
    </row>
    <row r="36" spans="1:4" x14ac:dyDescent="0.25">
      <c r="A36" s="3">
        <v>17</v>
      </c>
      <c r="B36" s="16">
        <v>3751</v>
      </c>
      <c r="C36" s="16" t="s">
        <v>103</v>
      </c>
      <c r="D36" s="19">
        <v>540</v>
      </c>
    </row>
    <row r="37" spans="1:4" x14ac:dyDescent="0.25">
      <c r="A37" s="3"/>
      <c r="B37" s="16">
        <v>3752</v>
      </c>
      <c r="C37" s="16" t="s">
        <v>120</v>
      </c>
      <c r="D37" s="19">
        <v>0</v>
      </c>
    </row>
    <row r="38" spans="1:4" x14ac:dyDescent="0.25">
      <c r="A38">
        <v>18</v>
      </c>
      <c r="B38" s="16">
        <v>3751</v>
      </c>
      <c r="C38" s="16" t="s">
        <v>103</v>
      </c>
      <c r="D38" s="19">
        <v>540</v>
      </c>
    </row>
    <row r="39" spans="1:4" x14ac:dyDescent="0.25">
      <c r="B39" s="16">
        <v>3752</v>
      </c>
      <c r="C39" s="16" t="s">
        <v>120</v>
      </c>
      <c r="D39" s="10">
        <v>0</v>
      </c>
    </row>
    <row r="40" spans="1:4" x14ac:dyDescent="0.25">
      <c r="A40">
        <v>19</v>
      </c>
      <c r="B40" s="16">
        <v>3751</v>
      </c>
      <c r="C40" s="16" t="s">
        <v>103</v>
      </c>
      <c r="D40" s="10">
        <v>540</v>
      </c>
    </row>
    <row r="41" spans="1:4" x14ac:dyDescent="0.25">
      <c r="B41" s="16">
        <v>3752</v>
      </c>
      <c r="C41" s="16" t="s">
        <v>120</v>
      </c>
      <c r="D41" s="19">
        <v>2630.02</v>
      </c>
    </row>
    <row r="42" spans="1:4" x14ac:dyDescent="0.25">
      <c r="A42">
        <v>20</v>
      </c>
      <c r="B42" s="16">
        <v>3751</v>
      </c>
      <c r="C42" s="16" t="s">
        <v>103</v>
      </c>
      <c r="D42" s="19">
        <v>860</v>
      </c>
    </row>
    <row r="43" spans="1:4" x14ac:dyDescent="0.25">
      <c r="B43" s="16">
        <v>3752</v>
      </c>
      <c r="C43" s="16" t="s">
        <v>120</v>
      </c>
      <c r="D43" s="10">
        <v>0</v>
      </c>
    </row>
    <row r="44" spans="1:4" x14ac:dyDescent="0.25">
      <c r="A44">
        <v>21</v>
      </c>
      <c r="B44" s="16">
        <v>3751</v>
      </c>
      <c r="C44" s="16" t="s">
        <v>103</v>
      </c>
      <c r="D44" s="10">
        <v>650</v>
      </c>
    </row>
    <row r="45" spans="1:4" x14ac:dyDescent="0.25">
      <c r="B45" s="16">
        <v>3752</v>
      </c>
      <c r="C45" s="16" t="s">
        <v>120</v>
      </c>
      <c r="D45" s="10">
        <v>0</v>
      </c>
    </row>
    <row r="46" spans="1:4" x14ac:dyDescent="0.25">
      <c r="A46">
        <v>22</v>
      </c>
      <c r="B46" s="16">
        <v>3751</v>
      </c>
      <c r="C46" s="16" t="s">
        <v>103</v>
      </c>
      <c r="D46" s="10">
        <v>650</v>
      </c>
    </row>
    <row r="47" spans="1:4" x14ac:dyDescent="0.25">
      <c r="B47" s="16">
        <v>3752</v>
      </c>
      <c r="C47" s="16" t="s">
        <v>120</v>
      </c>
      <c r="D47" s="10">
        <v>3200</v>
      </c>
    </row>
    <row r="48" spans="1:4" x14ac:dyDescent="0.25">
      <c r="A48">
        <v>23</v>
      </c>
      <c r="B48" s="16">
        <v>3751</v>
      </c>
      <c r="C48" s="16" t="s">
        <v>103</v>
      </c>
      <c r="D48" s="10">
        <v>540</v>
      </c>
    </row>
    <row r="49" spans="1:4" x14ac:dyDescent="0.25">
      <c r="B49" s="16">
        <v>3752</v>
      </c>
      <c r="C49" s="16" t="s">
        <v>120</v>
      </c>
      <c r="D49" s="10">
        <v>0</v>
      </c>
    </row>
    <row r="50" spans="1:4" x14ac:dyDescent="0.25">
      <c r="A50">
        <v>24</v>
      </c>
      <c r="B50" s="16">
        <v>3751</v>
      </c>
      <c r="C50" s="16" t="s">
        <v>103</v>
      </c>
      <c r="D50" s="10">
        <v>540</v>
      </c>
    </row>
    <row r="51" spans="1:4" x14ac:dyDescent="0.25">
      <c r="B51" s="16">
        <v>3752</v>
      </c>
      <c r="C51" s="16" t="s">
        <v>120</v>
      </c>
      <c r="D51" s="10">
        <v>3200</v>
      </c>
    </row>
    <row r="52" spans="1:4" x14ac:dyDescent="0.25">
      <c r="A52">
        <v>25</v>
      </c>
      <c r="B52" s="16">
        <v>3751</v>
      </c>
      <c r="C52" s="16" t="s">
        <v>103</v>
      </c>
      <c r="D52" s="10">
        <v>540</v>
      </c>
    </row>
    <row r="53" spans="1:4" x14ac:dyDescent="0.25">
      <c r="B53" s="16">
        <v>3752</v>
      </c>
      <c r="C53" s="16" t="s">
        <v>120</v>
      </c>
      <c r="D53" s="10">
        <v>0</v>
      </c>
    </row>
    <row r="54" spans="1:4" x14ac:dyDescent="0.25">
      <c r="A54">
        <v>26</v>
      </c>
      <c r="B54" s="16">
        <v>3751</v>
      </c>
      <c r="C54" s="16" t="s">
        <v>103</v>
      </c>
      <c r="D54" s="10">
        <v>540</v>
      </c>
    </row>
    <row r="55" spans="1:4" x14ac:dyDescent="0.25">
      <c r="B55" s="16">
        <v>3752</v>
      </c>
      <c r="C55" s="16" t="s">
        <v>120</v>
      </c>
      <c r="D55" s="10">
        <v>0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2024-03-21T16:49:34Z</dcterms:created>
  <dcterms:modified xsi:type="dcterms:W3CDTF">2026-03-17T16:23:16Z</dcterms:modified>
</cp:coreProperties>
</file>